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  <Override ContentType="application/vnd.openxmlformats-officedocument.spreadsheetml.worksheet+xml" PartName="/xl/sheets/sheet1.xml"/>
  <Override ContentType="application/vnd.openxmlformats-officedocument.spreadsheetml.worksheet+xml" PartName="/xl/sheets/sheet2.xml"/>
  <Override ContentType="application/vnd.openxmlformats-officedocument.spreadsheetml.worksheet+xml" PartName="/xl/sheets/sheet3.xml"/>
  <Override ContentType="application/vnd.openxmlformats-officedocument.spreadsheetml.worksheet+xml" PartName="/xl/sheets/sheet4.xml"/>
  <Override ContentType="application/vnd.openxmlformats-officedocument.spreadsheetml.worksheet+xml" PartName="/xl/sheets/sheet5.xml"/>
  <Override ContentType="application/vnd.openxmlformats-officedocument.spreadsheetml.worksheet+xml" PartName="/xl/sheets/sheet6.xml"/>
  <Override ContentType="application/vnd.openxmlformats-officedocument.spreadsheetml.worksheet+xml" PartName="/xl/sheets/sheet7.xml"/>
  <Override ContentType="application/vnd.openxmlformats-officedocument.spreadsheetml.worksheet+xml" PartName="/xl/sheets/sheet8.xml"/>
  <Override ContentType="application/vnd.openxmlformats-officedocument.spreadsheetml.worksheet+xml" PartName="/xl/sheets/sheet9.xml"/>
  <Override ContentType="application/vnd.openxmlformats-officedocument.spreadsheetml.worksheet+xml" PartName="/xl/sheets/sheet10.xml"/>
  <Override ContentType="application/vnd.openxmlformats-officedocument.spreadsheetml.worksheet+xml" PartName="/xl/sheets/sheet11.xml"/>
  <Override ContentType="application/vnd.openxmlformats-officedocument.spreadsheetml.worksheet+xml" PartName="/xl/sheets/sheet12.xml"/>
  <Override ContentType="application/vnd.openxmlformats-officedocument.spreadsheetml.worksheet+xml" PartName="/xl/sheets/sheet13.xml"/>
  <Override ContentType="application/vnd.openxmlformats-officedocument.spreadsheetml.worksheet+xml" PartName="/xl/sheets/sheet14.xml"/>
  <Override ContentType="application/vnd.openxmlformats-officedocument.spreadsheetml.worksheet+xml" PartName="/xl/sheets/sheet15.xml"/>
  <Override ContentType="application/vnd.openxmlformats-officedocument.spreadsheetml.worksheet+xml" PartName="/xl/sheets/sheet16.xml"/>
  <Override ContentType="application/vnd.openxmlformats-officedocument.spreadsheetml.worksheet+xml" PartName="/xl/sheets/sheet17.xml"/>
  <Override ContentType="application/vnd.openxmlformats-officedocument.spreadsheetml.worksheet+xml" PartName="/xl/sheets/sheet18.xml"/>
  <Override ContentType="application/vnd.openxmlformats-officedocument.spreadsheetml.worksheet+xml" PartName="/xl/sheets/sheet19.xml"/>
  <Override ContentType="application/vnd.openxmlformats-officedocument.spreadsheetml.styles+xml" PartName="/xl/styles.xml"/>
  <Override ContentType="application/vnd.openxmlformats-officedocument.drawing+xml" PartName="/xl/drawings/drawing18.xml"/>
  <Override ContentType="application/vnd.openxmlformats-officedocument.drawing+xml" PartName="/xl/drawings/drawing5.xml"/>
  <Override ContentType="application/vnd.openxmlformats-officedocument.drawing+xml" PartName="/xl/drawings/drawing12.xml"/>
  <Override ContentType="application/vnd.openxmlformats-officedocument.drawing+xml" PartName="/xl/drawings/drawing19.xml"/>
  <Override ContentType="application/vnd.openxmlformats-officedocument.drawing+xml" PartName="/xl/drawings/drawing16.xml"/>
  <Override ContentType="application/vnd.openxmlformats-officedocument.drawing+xml" PartName="/xl/drawings/drawing17.xml"/>
  <Override ContentType="application/vnd.openxmlformats-officedocument.drawing+xml" PartName="/xl/drawings/drawing7.xml"/>
  <Override ContentType="application/vnd.openxmlformats-officedocument.drawing+xml" PartName="/xl/drawings/drawing11.xml"/>
  <Override ContentType="application/vnd.openxmlformats-officedocument.drawing+xml" PartName="/xl/drawings/drawing1.xml"/>
  <Override ContentType="application/vnd.openxmlformats-officedocument.drawing+xml" PartName="/xl/drawings/drawing3.xml"/>
  <Override ContentType="application/vnd.openxmlformats-officedocument.drawing+xml" PartName="/xl/drawings/drawing9.xml"/>
  <Override ContentType="application/vnd.openxmlformats-officedocument.drawing+xml" PartName="/xl/drawings/drawing2.xml"/>
  <Override ContentType="application/vnd.openxmlformats-officedocument.drawing+xml" PartName="/xl/drawings/drawing10.xml"/>
  <Override ContentType="application/vnd.openxmlformats-officedocument.drawing+xml" PartName="/xl/drawings/drawing6.xml"/>
  <Override ContentType="application/vnd.openxmlformats-officedocument.drawing+xml" PartName="/xl/drawings/drawing8.xml"/>
  <Override ContentType="application/vnd.openxmlformats-officedocument.drawing+xml" PartName="/xl/drawings/drawing13.xml"/>
  <Override ContentType="application/vnd.openxmlformats-officedocument.drawing+xml" PartName="/xl/drawings/drawing4.xml"/>
  <Override ContentType="application/vnd.openxmlformats-officedocument.drawing+xml" PartName="/xl/drawings/drawing15.xml"/>
  <Override ContentType="application/vnd.openxmlformats-officedocument.drawing+xml" PartName="/xl/drawings/drawing14.xml"/>
  <Override ContentType="application/vnd.openxmlformats-officedocument.drawingml.chart+xml" PartName="/xl/charts/chart1.xml"/>
  <Override ContentType="application/vnd.openxmlformats-officedocument.drawingml.chart+xml" PartName="/xl/charts/chart2.xml"/>
  <Override ContentType="application/vnd.openxmlformats-officedocument.drawingml.chart+xml" PartName="/xl/charts/chart3.xml"/>
  <Override ContentType="application/vnd.openxmlformats-officedocument.drawingml.chart+xml" PartName="/xl/charts/chart4.xml"/>
  <Override ContentType="application/vnd.openxmlformats-officedocument.drawingml.chart+xml" PartName="/xl/charts/chart5.xml"/>
  <Override ContentType="application/vnd.openxmlformats-officedocument.drawingml.chart+xml" PartName="/xl/charts/chart6.xml"/>
  <Override ContentType="application/vnd.openxmlformats-officedocument.drawingml.chart+xml" PartName="/xl/charts/chart7.xml"/>
  <Override ContentType="application/vnd.openxmlformats-officedocument.drawingml.chart+xml" PartName="/xl/charts/chart8.xml"/>
  <Override ContentType="application/vnd.openxmlformats-officedocument.drawingml.chart+xml" PartName="/xl/charts/chart9.xml"/>
  <Override ContentType="application/vnd.openxmlformats-officedocument.drawingml.chart+xml" PartName="/xl/charts/chart10.xml"/>
  <Override ContentType="application/vnd.openxmlformats-officedocument.drawingml.chart+xml" PartName="/xl/charts/chart11.xml"/>
  <Override ContentType="application/vnd.openxmlformats-officedocument.drawingml.chart+xml" PartName="/xl/charts/chart12.xml"/>
  <Override ContentType="application/vnd.openxmlformats-officedocument.drawingml.chart+xml" PartName="/xl/charts/chart13.xml"/>
  <Override ContentType="application/vnd.openxmlformats-officedocument.drawingml.chart+xml" PartName="/xl/charts/chart14.xml"/>
  <Override ContentType="application/vnd.openxmlformats-officedocument.drawingml.chart+xml" PartName="/xl/charts/chart15.xml"/>
  <Override ContentType="application/vnd.openxmlformats-officedocument.drawingml.chart+xml" PartName="/xl/charts/chart16.xml"/>
  <Override ContentType="application/vnd.openxmlformats-officedocument.drawingml.chart+xml" PartName="/xl/charts/chart17.xml"/>
  <Override ContentType="application/vnd.openxmlformats-officedocument.drawingml.chart+xml" PartName="/xl/charts/chart18.xml"/>
  <Override ContentType="application/vnd.openxmlformats-officedocument.drawingml.chart+xml" PartName="/xl/charts/chart19.xml"/>
  <Override ContentType="image/png" PartName="/xl/media/image1.png"/>
</Types>
</file>

<file path=_rels/.rels><?xml version="1.0" encoding="UTF-8" standalone="yes"?>
<Relationships xmlns="http://schemas.openxmlformats.org/package/2006/relationships">
  <Relationship
      Id="rId1"
      Type="http://schemas.openxmlformats.org/officeDocument/2006/relationships/officeDocument"
      Target="xl/workbook.xml"/>
</Relationships>

</file>

<file path=xl/workbook.xml><?xml version="1.0" encoding="utf-8"?>
<workbook xmlns="http://schemas.openxmlformats.org/spreadsheetml/2006/main" xmlns:r="http://schemas.openxmlformats.org/officeDocument/2006/relationships">
  <sheets>
    <sheet name="Keel" sheetId="1" r:id="rId1"/>
    <sheet name="Sugu" sheetId="2" r:id="rId2"/>
    <sheet name="Vanus" sheetId="3" r:id="rId3"/>
    <sheet name="D3" sheetId="4" r:id="rId4"/>
    <sheet name="h_d3" sheetId="5" r:id="rId5"/>
    <sheet name="D4" sheetId="6" r:id="rId6"/>
    <sheet name="D4_1" sheetId="7" r:id="rId7"/>
    <sheet name="D5" sheetId="8" r:id="rId8"/>
    <sheet name="D9" sheetId="9" r:id="rId9"/>
    <sheet name="D7" sheetId="10" r:id="rId10"/>
    <sheet name="D6" sheetId="11" r:id="rId11"/>
    <sheet name="D8" sheetId="12" r:id="rId12"/>
    <sheet name="E1" sheetId="13" r:id="rId13"/>
    <sheet name="E2" sheetId="14" r:id="rId14"/>
    <sheet name="E3" sheetId="15" r:id="rId15"/>
    <sheet name="E4" sheetId="16" r:id="rId16"/>
    <sheet name="E5" sheetId="17" r:id="rId17"/>
    <sheet name="E6" sheetId="18" r:id="rId18"/>
    <sheet name="E7" sheetId="19" r:id="rId19"/>
  </sheets>
</workbook>
</file>

<file path=xl/sharedStrings.xml><?xml version="1.0" encoding="utf-8"?>
<sst xmlns="http://schemas.openxmlformats.org/spreadsheetml/2006/main" count="427" uniqueCount="136">
  <si>
    <t>Banner:</t>
  </si>
  <si>
    <t>No Split</t>
  </si>
  <si>
    <t>Filters:</t>
  </si>
  <si>
    <t>none</t>
  </si>
  <si>
    <t>chart data -- Keel</t>
  </si>
  <si>
    <t>All (N=1000)</t>
  </si>
  <si>
    <t>Eesti / На эстонском</t>
  </si>
  <si>
    <t>Vene / На русском</t>
  </si>
  <si>
    <t>Keel</t>
  </si>
  <si>
    <t>All</t>
  </si>
  <si>
    <t>COUNT</t>
  </si>
  <si>
    <t>VERT%</t>
  </si>
  <si>
    <t>TOTAL</t>
  </si>
  <si>
    <t>chart data -- Sugu</t>
  </si>
  <si>
    <t>Mees</t>
  </si>
  <si>
    <t>Naine</t>
  </si>
  <si>
    <t>Sugu</t>
  </si>
  <si>
    <t>chart data -- Vanus</t>
  </si>
  <si>
    <t>18-29</t>
  </si>
  <si>
    <t>30-39</t>
  </si>
  <si>
    <t>40-49</t>
  </si>
  <si>
    <t>50-59</t>
  </si>
  <si>
    <t>60-74</t>
  </si>
  <si>
    <t>Vanus</t>
  </si>
  <si>
    <t>chart data -- Rahvus</t>
  </si>
  <si>
    <t>Eestlane</t>
  </si>
  <si>
    <t>Venelane</t>
  </si>
  <si>
    <t>Muu rahvus</t>
  </si>
  <si>
    <t>Rahvus</t>
  </si>
  <si>
    <t>chart data -- Maakond</t>
  </si>
  <si>
    <t>Tallinn</t>
  </si>
  <si>
    <t>Harju maakond (välja arvatud Tallinn)</t>
  </si>
  <si>
    <t>Hiiu maakond</t>
  </si>
  <si>
    <t>Ida-Viru maakond</t>
  </si>
  <si>
    <t>Jõgeva maakond</t>
  </si>
  <si>
    <t>Järva maakond</t>
  </si>
  <si>
    <t>Lääne maakond</t>
  </si>
  <si>
    <t>Lääne-Viru maakond</t>
  </si>
  <si>
    <t>Põlva maakond</t>
  </si>
  <si>
    <t>Pärnu maakond</t>
  </si>
  <si>
    <t>Rapla maakond</t>
  </si>
  <si>
    <t>Saare maakond</t>
  </si>
  <si>
    <t>Tartu maakond</t>
  </si>
  <si>
    <t>Valga maakond</t>
  </si>
  <si>
    <t>Viljandi maakond</t>
  </si>
  <si>
    <t>Võru maakond</t>
  </si>
  <si>
    <t>Maakond</t>
  </si>
  <si>
    <t>chart data -- Regioon</t>
  </si>
  <si>
    <t>Põhja-Eesti (Harjumaa)</t>
  </si>
  <si>
    <t>Lääne-Eesti (Hiiumaa, Läänemaa, Pärnumaa, Saaremaa)</t>
  </si>
  <si>
    <t>Kesk-Eesti (Järvamaa, Lääne-Virumaa, Raplamaa)</t>
  </si>
  <si>
    <t>Kirde-Eesti (Ida-Virumaa)</t>
  </si>
  <si>
    <t>Lõuna-Eesti (Jõgevamaa, Põlvamaa, Tartumaa, Valgamaa, Viljandimaa, Võrumaa)</t>
  </si>
  <si>
    <t>Regioon</t>
  </si>
  <si>
    <t>chart data -- Asulatüüp</t>
  </si>
  <si>
    <t>Tallinnas</t>
  </si>
  <si>
    <t>Tartus, Pärnus, Narvas, Kohtla-Järvel</t>
  </si>
  <si>
    <t>Muus linnas</t>
  </si>
  <si>
    <t>Külas, alevis, alevikus</t>
  </si>
  <si>
    <t>Asulatüüp</t>
  </si>
  <si>
    <t>chart data -- Haridustase</t>
  </si>
  <si>
    <t>Alg- või põhiharidus</t>
  </si>
  <si>
    <t>Keskharidus, keskeri- või kutseharidus</t>
  </si>
  <si>
    <t>Kõrgharidus</t>
  </si>
  <si>
    <t>Puudub</t>
  </si>
  <si>
    <t>Haridustase</t>
  </si>
  <si>
    <t>chart data -- Staatus</t>
  </si>
  <si>
    <t>Iseendale tööandja</t>
  </si>
  <si>
    <t>Juht</t>
  </si>
  <si>
    <t>Tippspetsialist</t>
  </si>
  <si>
    <t>Kontoritöötaja, ametnik</t>
  </si>
  <si>
    <t>Teenindus- või müügitöötaja</t>
  </si>
  <si>
    <t>Oskustööline</t>
  </si>
  <si>
    <t>Lihttööline</t>
  </si>
  <si>
    <t>Töötu</t>
  </si>
  <si>
    <t>Kodune</t>
  </si>
  <si>
    <t>Lapsehoolduspuhkusel</t>
  </si>
  <si>
    <t>Õpilane või üliõpilane</t>
  </si>
  <si>
    <t>Pensionär</t>
  </si>
  <si>
    <t>Muu</t>
  </si>
  <si>
    <t>Staatus</t>
  </si>
  <si>
    <t>chart data -- Sissetulek</t>
  </si>
  <si>
    <t>Kuni 550€</t>
  </si>
  <si>
    <t>551-750€</t>
  </si>
  <si>
    <t>751-1000€</t>
  </si>
  <si>
    <t>1001-1250€</t>
  </si>
  <si>
    <t>1251-1500€</t>
  </si>
  <si>
    <t>1501-1750€</t>
  </si>
  <si>
    <t>1751-2000€</t>
  </si>
  <si>
    <t>2001-2250€</t>
  </si>
  <si>
    <t>2251-2500€</t>
  </si>
  <si>
    <t>2501-2750€</t>
  </si>
  <si>
    <t>2751€-3000€</t>
  </si>
  <si>
    <t>Üle 3000€</t>
  </si>
  <si>
    <t>Ei soovi avaldada</t>
  </si>
  <si>
    <t>Ei tea</t>
  </si>
  <si>
    <t>Sissetulek</t>
  </si>
  <si>
    <t>chart data -- Leibkonnaliikmete arv</t>
  </si>
  <si>
    <t>1</t>
  </si>
  <si>
    <t>2</t>
  </si>
  <si>
    <t>3</t>
  </si>
  <si>
    <t>4</t>
  </si>
  <si>
    <t>5 või rohkem</t>
  </si>
  <si>
    <t>chart data -- Milline lahendus aitab Teie hinnangul kõige paremini tagada tuule- ja päikeseenergia kõrval stabiilse ning soodsa elektrihinna?</t>
  </si>
  <si>
    <t>Energia pikaajaline salvestamine</t>
  </si>
  <si>
    <t>Lühiajaline akudega salvestamine</t>
  </si>
  <si>
    <t>Tuumaenergia</t>
  </si>
  <si>
    <t>Gaasielektrijaam</t>
  </si>
  <si>
    <t>Põlevkivi elektrijaamad</t>
  </si>
  <si>
    <t>Vesinikutehnoloogia</t>
  </si>
  <si>
    <t>Muu (palun täpsustage)</t>
  </si>
  <si>
    <t>Ei oska öelda</t>
  </si>
  <si>
    <t>Milline lahendus aitab Teie hinnangul kõige paremini tagada tuule- ja päikeseenergia kõrval stabiilse ning soodsa elektrihinna?</t>
  </si>
  <si>
    <t>chart data -- Kas olete kursis, et Energiasalv rajab Paldiskisse Eesti kõige suuremat vesisalvestit?</t>
  </si>
  <si>
    <t>Jah, olen hästi kursis</t>
  </si>
  <si>
    <t>Jah, olen kuulnud, kuid pigem põgusalt</t>
  </si>
  <si>
    <t>Ei ole kuulnud</t>
  </si>
  <si>
    <t>Kas olete kursis, et Energiasalv rajab Paldiskisse Eesti kõige suuremat vesisalvestit?</t>
  </si>
  <si>
    <t>chart data -- Kas Eestil on vaja pikaajalist salvestusvõimsust?</t>
  </si>
  <si>
    <t>Jah</t>
  </si>
  <si>
    <t>Pigem jah</t>
  </si>
  <si>
    <t>Pigem ei</t>
  </si>
  <si>
    <t>Ei</t>
  </si>
  <si>
    <t>Hinnangu andmiseks sooviksin rohkem infot</t>
  </si>
  <si>
    <t>Kas Eestil on vaja pikaajalist salvestusvõimsust?</t>
  </si>
  <si>
    <t>chart data -- Kas Teie hinnangul aitab vesisalvesti rajamine Paldiskisse kaasa elektrihindade stabiliseerimisele ja võimalusele hoida hindu madalamal?</t>
  </si>
  <si>
    <t>Kas Teie hinnangul aitab vesisalvesti rajamine Paldiskisse kaasa elektrihindade stabiliseerimisele ja võimalusele hoida hindu madalamal?</t>
  </si>
  <si>
    <t>chart data -- Kas olete teadlik, et Energiasalve ehitamise käigus tuuakse maa alt välja gneissi – kvaliteetset kivimit, mida saab kasutada teedeehituses ning vähendab vajadust uute lubjakivi karjääride rajamiseks?</t>
  </si>
  <si>
    <t>Jah, olen teadlik</t>
  </si>
  <si>
    <t>Olen kuulnud, kuid pigem põgusalt</t>
  </si>
  <si>
    <t>Ei ole kuulnud, aga tahaksin sellest rohkem teada</t>
  </si>
  <si>
    <t>Kas olete teadlik, et Energiasalve ehitamise käigus tuuakse maa alt välja gneissi – kvaliteetset kivimit, mida saab kasutada teedeehituses ning vähendab vajadust uute lubjakivi karjääride rajamiseks?</t>
  </si>
  <si>
    <t>chart data -- Kas toetate gneissi kasutamist teedeehituses, et muuta Eesti teed vastupidavamaks ja vähendada uute lubjakivi karjääride rajamist?</t>
  </si>
  <si>
    <t>Kas toetate gneissi kasutamist teedeehituses, et muuta Eesti teed vastupidavamaks ja vähendada uute lubjakivi karjääride rajamist?</t>
  </si>
  <si>
    <t>chart data -- Kas toetate energiaprojektidele nagu suursalvestus antavat riigipoolset laenugarantiid, kui see tagab madalamad elektrihinnad?</t>
  </si>
  <si>
    <t>Kas toetate energiaprojektidele nagu suursalvestus antavat riigipoolset laenugarantiid, kui see tagab madalamad elektrihinnad?</t>
  </si>
</sst>
</file>

<file path=xl/styles.xml><?xml version="1.0" encoding="utf-8"?>
<styleSheet xmlns="http://schemas.openxmlformats.org/spreadsheetml/2006/main">
  <numFmts>
    <numFmt formatCode="GENERAL" numFmtId="1"/>
    <numFmt formatCode="0.00%" numFmtId="2"/>
    <numFmt formatCode="\$#,##0.00" numFmtId="3"/>
    <numFmt formatCode="H:MM:SS\ AM/PM" numFmtId="4"/>
    <numFmt formatCode="0.00E+00" numFmtId="5"/>
    <numFmt formatCode="0%" numFmtId="6"/>
    <numFmt formatCode="DDDD&quot;, &quot;MMMM\ DD&quot;, &quot;YYYY" numFmtId="7"/>
    <numFmt formatCode="0.0%" numFmtId="8"/>
    <numFmt formatCode="#,##0" numFmtId="9"/>
    <numFmt formatCode="0.000%" numFmtId="10"/>
    <numFmt formatCode="0.0000%" numFmtId="11"/>
    <numFmt formatCode="0" numFmtId="12"/>
    <numFmt formatCode="0.0" numFmtId="13"/>
    <numFmt formatCode="0.00" numFmtId="14"/>
    <numFmt formatCode="0.000" numFmtId="15"/>
    <numFmt formatCode="0.0000" numFmtId="16"/>
  </numFmts>
  <fonts>
    <font>
    </font>
    <font>
      <b val="true"/>
      <color rgb="000000"/>
      <name val="Calibri"/>
      <charset val="1"/>
      <family val="2"/>
    </font>
  </fonts>
  <fills>
    <fill>
      <patternFill patternType="none"/>
    </fill>
    <fill>
      <patternFill patternType="gray125"/>
    </fill>
    <fill>
      <patternFill patternType="solid">
        <fgColor rgb="FFFFFFFF"/>
        <bgColor rgb="FFFFFFFF"/>
      </patternFill>
    </fill>
    <fill>
      <patternFill patternType="solid">
        <fgColor rgb="FFFFFFFF"/>
        <bgColor rgb="FFFFFFFF"/>
      </patternFill>
    </fill>
    <fill>
      <patternFill patternType="solid">
        <fgColor rgb="FFFFFFFF"/>
        <bgColor rgb="FFFFFFFF"/>
      </patternFill>
    </fill>
    <fill>
      <patternFill patternType="solid">
        <fgColor rgb="FFFFFFFF"/>
        <bgColor rgb="FFFFFFFF"/>
      </patternFill>
    </fill>
    <fill>
      <patternFill patternType="solid">
        <fgColor rgb="FFFFFFFF"/>
        <bgColor rgb="FFFFFFFF"/>
      </patternFill>
    </fill>
    <fill>
      <patternFill patternType="solid">
        <fgColor rgb="FFFFFFFF"/>
        <bgColor rgb="FFFFFFFF"/>
      </patternFill>
    </fill>
    <fill>
      <patternFill patternType="solid">
        <fgColor rgb="FFFFFFFF"/>
        <bgColor rgb="FFFFFFFF"/>
      </patternFill>
    </fill>
    <fill>
      <patternFill patternType="solid">
        <fgColor rgb="FFFFFFFF"/>
        <bgColor rgb="FFFFFFFF"/>
      </patternFill>
    </fill>
    <fill>
      <patternFill patternType="solid">
        <fgColor rgb="FFFFFFFF"/>
        <bgColor rgb="FFFFFFFF"/>
      </patternFill>
    </fill>
    <fill>
      <patternFill patternType="solid">
        <fgColor rgb="FFFFFFFF"/>
        <bgColor rgb="FFFFFFFF"/>
      </patternFill>
    </fill>
    <fill>
      <patternFill patternType="solid">
        <fgColor rgb="FFFFFFFF"/>
        <bgColor rgb="FFFFFFFF"/>
      </patternFill>
    </fill>
    <fill>
      <patternFill patternType="solid">
        <fgColor rgb="FFFFFFFF"/>
        <bgColor rgb="FFFFFFFF"/>
      </patternFill>
    </fill>
    <fill>
      <patternFill patternType="solid">
        <fgColor rgb="FFFFFFFF"/>
        <bgColor rgb="FFFFFFFF"/>
      </patternFill>
    </fill>
  </fills>
  <borders>
    <border>
      <left/>
      <right/>
      <top/>
      <bottom/>
    </border>
  </borders>
  <cellStyleXfs>
    <xf borderId="0" fontId="0" fillId="0"/>
  </cellStyleXfs>
  <cellXfs>
    <xf applyFont="false" fontId="0" fillId="0" xfId="0" borderId="0"/>
    <xf applyFont="true" borderId="0" fillId="0" fontId="1" xfId="0"/>
    <xf applyFont="true" applyNumberFormat="1" borderId="0" fillId="0" numFmtId="6" xfId="0"/>
    <xf applyFont="true" applyNumberFormat="1" borderId="0" fillId="0" numFmtId="8" xfId="0"/>
    <xf applyFont="true" applyNumberFormat="1" borderId="0" fillId="0" numFmtId="2" xfId="0"/>
    <xf applyFont="true" applyNumberFormat="1" borderId="0" fillId="0" numFmtId="10" xfId="0"/>
    <xf applyFont="true" applyNumberFormat="1" borderId="0" fillId="0" numFmtId="11" xfId="0"/>
    <xf applyFont="true" applyNumberFormat="1" borderId="0" fillId="0" numFmtId="12" xfId="0"/>
    <xf applyFont="true" applyNumberFormat="1" borderId="0" fillId="0" numFmtId="13" xfId="0"/>
    <xf applyFont="true" applyNumberFormat="1" borderId="0" fillId="0" numFmtId="14" xfId="0"/>
    <xf applyFont="true" applyNumberFormat="1" borderId="0" fillId="0" numFmtId="15" xfId="0"/>
    <xf applyFont="true" applyNumberFormat="1" borderId="0" fillId="0" numFmtId="16" xfId="0"/>
    <xf applyFont="true" borderId="0" fillId="0" xfId="0"/>
    <xf applyFont="true" applyNumberFormat="1" borderId="0" fillId="0" numFmtId="9" xfId="0"/>
  </cellXfs>
  <cellStyles>
    <cellStyle xfId="0" builtinId="0"/>
  </cellStyles>
  <tableStyles count="0" defaultTableStyle="TableStyleMedium9" defaultPivotStyle="PivotStyleLight16"/>
</styleSheet>
</file>

<file path=xl/_rels/workbook.xml.rels><Relationships xmlns="http://schemas.openxmlformats.org/package/2006/relationships">
<Relationship Id="rId1" Target="sheets/sheet1.xml" Type="http://schemas.openxmlformats.org/officeDocument/2006/relationships/worksheet"/><Relationship Id="rId2" Target="sheets/sheet2.xml" Type="http://schemas.openxmlformats.org/officeDocument/2006/relationships/worksheet"/><Relationship Id="rId3" Target="sheets/sheet3.xml" Type="http://schemas.openxmlformats.org/officeDocument/2006/relationships/worksheet"/><Relationship Id="rId4" Target="sheets/sheet4.xml" Type="http://schemas.openxmlformats.org/officeDocument/2006/relationships/worksheet"/><Relationship Id="rId5" Target="sheets/sheet5.xml" Type="http://schemas.openxmlformats.org/officeDocument/2006/relationships/worksheet"/><Relationship Id="rId6" Target="sheets/sheet6.xml" Type="http://schemas.openxmlformats.org/officeDocument/2006/relationships/worksheet"/><Relationship Id="rId7" Target="sheets/sheet7.xml" Type="http://schemas.openxmlformats.org/officeDocument/2006/relationships/worksheet"/><Relationship Id="rId8" Target="sheets/sheet8.xml" Type="http://schemas.openxmlformats.org/officeDocument/2006/relationships/worksheet"/><Relationship Id="rId9" Target="sheets/sheet9.xml" Type="http://schemas.openxmlformats.org/officeDocument/2006/relationships/worksheet"/><Relationship Id="rId10" Target="sheets/sheet10.xml" Type="http://schemas.openxmlformats.org/officeDocument/2006/relationships/worksheet"/><Relationship Id="rId11" Target="sheets/sheet11.xml" Type="http://schemas.openxmlformats.org/officeDocument/2006/relationships/worksheet"/><Relationship Id="rId12" Target="sheets/sheet12.xml" Type="http://schemas.openxmlformats.org/officeDocument/2006/relationships/worksheet"/><Relationship Id="rId13" Target="sheets/sheet13.xml" Type="http://schemas.openxmlformats.org/officeDocument/2006/relationships/worksheet"/><Relationship Id="rId14" Target="sheets/sheet14.xml" Type="http://schemas.openxmlformats.org/officeDocument/2006/relationships/worksheet"/><Relationship Id="rId15" Target="sheets/sheet15.xml" Type="http://schemas.openxmlformats.org/officeDocument/2006/relationships/worksheet"/><Relationship Id="rId16" Target="sheets/sheet16.xml" Type="http://schemas.openxmlformats.org/officeDocument/2006/relationships/worksheet"/><Relationship Id="rId17" Target="sheets/sheet17.xml" Type="http://schemas.openxmlformats.org/officeDocument/2006/relationships/worksheet"/><Relationship Id="rId18" Target="sheets/sheet18.xml" Type="http://schemas.openxmlformats.org/officeDocument/2006/relationships/worksheet"/><Relationship Id="rId19" Target="sheets/sheet19.xml" Type="http://schemas.openxmlformats.org/officeDocument/2006/relationships/worksheet"/><Relationship Id="rId20" Target="sharedStrings.xml" Type="http://schemas.openxmlformats.org/officeDocument/2006/relationships/sharedStrings"/><Relationship Id="rId21" Target="/xl/styles.xml" Type="http://schemas.openxmlformats.org/officeDocument/2006/relationships/styles"/></Relationships>
</file>

<file path=xl/charts/chart1.xml><?xml version="1.0" encoding="utf-8"?>
<c:chartSpace xmlns:a="http://schemas.openxmlformats.org/drawingml/2006/main" xmlns:c="http://schemas.openxmlformats.org/drawingml/2006/chart" xmlns:r="http://schemas.openxmlformats.org/package/2006/relationships">
  <c:lang val="en-US"/>
  <c:chart>
    <c:title>
      <c:layout/>
      <c:overlay val="0"/>
      <c:tx>
        <c:rich>
          <a:bodyPr/>
          <a:lstStyle/>
          <a:p>
            <a:pPr>
              <a:defRPr/>
            </a:pPr>
            <a:r>
              <a:t>Keel</a:t>
            </a:r>
          </a:p>
        </c:rich>
      </c:tx>
    </c:title>
    <c:autoTitleDeleted val="0"/>
    <c:plotArea>
      <c:layout/>
      <c:barChart>
        <c:barDir val="col"/>
        <c:grouping val="clustered"/>
        <c:ser>
          <c:idx val="0"/>
          <c:order val="0"/>
          <c:tx>
            <c:strRef>
              <c:f>'Keel'!$B$4</c:f>
            </c:strRef>
          </c:tx>
          <c:spPr>
            <a:solidFill>
              <a:srgbClr val="ace9db"/>
            </a:solidFill>
          </c:spPr>
          <c:dLbls>
            <c:dLblPos val="outEnd"/>
            <c:showVal val="1"/>
            <c:showLegendKey val="0"/>
            <c:showCatName val="0"/>
            <c:showSerName val="0"/>
            <c:showPercent val="0"/>
            <c:showLeaderLines val="0"/>
          </c:dLbls>
          <c:invertIfNegative val="0"/>
          <c:cat>
            <c:strRef>
              <c:f>'Keel'!$A$5:$A$6</c:f>
            </c:strRef>
          </c:cat>
          <c:val>
            <c:numRef>
              <c:f>'Keel'!$B$5:$B$6</c:f>
              <c:numCache>
                <c:formatCode>General</c:formatCode>
              </c:numCache>
            </c:numRef>
          </c:val>
        </c:ser>
        <c:axId val="49999999"/>
        <c:axId val="50000000"/>
      </c:barChart>
      <c:catAx>
        <c:axId val="49999999"/>
        <c:scaling>
          <c:orientation val="minMax"/>
        </c:scaling>
        <c:axPos val="b"/>
        <c:delete val="0"/>
        <c:tickLblPos val="nextTo"/>
        <c:crossAx val="50000000"/>
        <c:majorTickMark val="out"/>
        <c:minorTickMark val="none"/>
        <c:crossesAt val="0"/>
        <c:crosses val="autoZero"/>
        <c:auto val="1"/>
        <c:lblAlgn val="ctr"/>
        <c:lblOffset val="100"/>
        <c:spPr>
          <a:ln>
            <a:solidFill>
              <a:srgbClr val="b3b3b3"/>
            </a:solidFill>
          </a:ln>
        </c:spPr>
      </c:catAx>
      <c:valAx>
        <c:axId val="50000000"/>
        <c:scaling>
          <c:orientation val="minMax"/>
        </c:scaling>
        <c:delete val="0"/>
        <c:axPos val="l"/>
        <c:numFmt sourceLinked="1" formatCode="General"/>
        <c:majorTickMark val="out"/>
        <c:minorTickMark val="none"/>
        <c:spPr>
          <a:ln>
            <a:solidFill>
              <a:srgbClr val="b3b3b3"/>
            </a:solidFill>
          </a:ln>
        </c:spPr>
        <c:tickLblPos val="nextTo"/>
        <c:crossAx val="49999999"/>
        <c:crosses val="autoZero"/>
        <c:crossBetween val="between"/>
      </c:valAx>
    </c:plotArea>
    <c:plotVisOnly val="1"/>
  </c:chart>
  <c:spPr>
    <a:solidFill>
      <a:srgbClr val="ffffff"/>
    </a:solidFill>
  </c:spPr>
</c:chartSpace>
</file>

<file path=xl/charts/chart10.xml><?xml version="1.0" encoding="utf-8"?>
<c:chartSpace xmlns:a="http://schemas.openxmlformats.org/drawingml/2006/main" xmlns:c="http://schemas.openxmlformats.org/drawingml/2006/chart" xmlns:r="http://schemas.openxmlformats.org/package/2006/relationships">
  <c:lang val="en-US"/>
  <c:chart>
    <c:title>
      <c:layout/>
      <c:overlay val="0"/>
      <c:tx>
        <c:rich>
          <a:bodyPr/>
          <a:lstStyle/>
          <a:p>
            <a:pPr>
              <a:defRPr/>
            </a:pPr>
            <a:r>
              <a:t>Staatus</a:t>
            </a:r>
          </a:p>
        </c:rich>
      </c:tx>
    </c:title>
    <c:autoTitleDeleted val="0"/>
    <c:plotArea>
      <c:layout/>
      <c:barChart>
        <c:barDir val="col"/>
        <c:grouping val="clustered"/>
        <c:ser>
          <c:idx val="0"/>
          <c:order val="0"/>
          <c:tx>
            <c:strRef>
              <c:f>'D7'!$B$4</c:f>
            </c:strRef>
          </c:tx>
          <c:spPr>
            <a:solidFill>
              <a:srgbClr val="ace9db"/>
            </a:solidFill>
          </c:spPr>
          <c:dLbls>
            <c:dLblPos val="outEnd"/>
            <c:showVal val="1"/>
            <c:showLegendKey val="0"/>
            <c:showCatName val="0"/>
            <c:showSerName val="0"/>
            <c:showPercent val="0"/>
            <c:showLeaderLines val="0"/>
          </c:dLbls>
          <c:invertIfNegative val="0"/>
          <c:cat>
            <c:strRef>
              <c:f>'D7'!$A$5:$A$17</c:f>
            </c:strRef>
          </c:cat>
          <c:val>
            <c:numRef>
              <c:f>'D7'!$B$5:$B$17</c:f>
              <c:numCache>
                <c:formatCode>General</c:formatCode>
              </c:numCache>
            </c:numRef>
          </c:val>
        </c:ser>
        <c:axId val="49999999"/>
        <c:axId val="50000000"/>
      </c:barChart>
      <c:catAx>
        <c:axId val="49999999"/>
        <c:scaling>
          <c:orientation val="minMax"/>
        </c:scaling>
        <c:axPos val="b"/>
        <c:delete val="0"/>
        <c:tickLblPos val="nextTo"/>
        <c:crossAx val="50000000"/>
        <c:majorTickMark val="out"/>
        <c:minorTickMark val="none"/>
        <c:crossesAt val="0"/>
        <c:crosses val="autoZero"/>
        <c:auto val="1"/>
        <c:lblAlgn val="ctr"/>
        <c:lblOffset val="100"/>
        <c:spPr>
          <a:ln>
            <a:solidFill>
              <a:srgbClr val="b3b3b3"/>
            </a:solidFill>
          </a:ln>
        </c:spPr>
      </c:catAx>
      <c:valAx>
        <c:axId val="50000000"/>
        <c:scaling>
          <c:orientation val="minMax"/>
        </c:scaling>
        <c:delete val="0"/>
        <c:axPos val="l"/>
        <c:numFmt sourceLinked="1" formatCode="General"/>
        <c:majorTickMark val="out"/>
        <c:minorTickMark val="none"/>
        <c:spPr>
          <a:ln>
            <a:solidFill>
              <a:srgbClr val="b3b3b3"/>
            </a:solidFill>
          </a:ln>
        </c:spPr>
        <c:tickLblPos val="nextTo"/>
        <c:crossAx val="49999999"/>
        <c:crosses val="autoZero"/>
        <c:crossBetween val="between"/>
      </c:valAx>
    </c:plotArea>
    <c:plotVisOnly val="1"/>
  </c:chart>
  <c:spPr>
    <a:solidFill>
      <a:srgbClr val="ffffff"/>
    </a:solidFill>
  </c:spPr>
</c:chartSpace>
</file>

<file path=xl/charts/chart11.xml><?xml version="1.0" encoding="utf-8"?>
<c:chartSpace xmlns:a="http://schemas.openxmlformats.org/drawingml/2006/main" xmlns:c="http://schemas.openxmlformats.org/drawingml/2006/chart" xmlns:r="http://schemas.openxmlformats.org/package/2006/relationships">
  <c:lang val="en-US"/>
  <c:chart>
    <c:title>
      <c:layout/>
      <c:overlay val="0"/>
      <c:tx>
        <c:rich>
          <a:bodyPr/>
          <a:lstStyle/>
          <a:p>
            <a:pPr>
              <a:defRPr/>
            </a:pPr>
            <a:r>
              <a:t>Sissetulek</a:t>
            </a:r>
          </a:p>
        </c:rich>
      </c:tx>
    </c:title>
    <c:autoTitleDeleted val="0"/>
    <c:plotArea>
      <c:layout/>
      <c:barChart>
        <c:barDir val="col"/>
        <c:grouping val="clustered"/>
        <c:ser>
          <c:idx val="0"/>
          <c:order val="0"/>
          <c:tx>
            <c:strRef>
              <c:f>'D6'!$B$4</c:f>
            </c:strRef>
          </c:tx>
          <c:spPr>
            <a:solidFill>
              <a:srgbClr val="ace9db"/>
            </a:solidFill>
          </c:spPr>
          <c:dLbls>
            <c:dLblPos val="outEnd"/>
            <c:showVal val="1"/>
            <c:showLegendKey val="0"/>
            <c:showCatName val="0"/>
            <c:showSerName val="0"/>
            <c:showPercent val="0"/>
            <c:showLeaderLines val="0"/>
          </c:dLbls>
          <c:invertIfNegative val="0"/>
          <c:cat>
            <c:strRef>
              <c:f>'D6'!$A$5:$A$18</c:f>
            </c:strRef>
          </c:cat>
          <c:val>
            <c:numRef>
              <c:f>'D6'!$B$5:$B$18</c:f>
              <c:numCache>
                <c:formatCode>General</c:formatCode>
              </c:numCache>
            </c:numRef>
          </c:val>
        </c:ser>
        <c:axId val="49999999"/>
        <c:axId val="50000000"/>
      </c:barChart>
      <c:catAx>
        <c:axId val="49999999"/>
        <c:scaling>
          <c:orientation val="minMax"/>
        </c:scaling>
        <c:axPos val="b"/>
        <c:delete val="0"/>
        <c:tickLblPos val="nextTo"/>
        <c:crossAx val="50000000"/>
        <c:majorTickMark val="out"/>
        <c:minorTickMark val="none"/>
        <c:crossesAt val="0"/>
        <c:crosses val="autoZero"/>
        <c:auto val="1"/>
        <c:lblAlgn val="ctr"/>
        <c:lblOffset val="100"/>
        <c:spPr>
          <a:ln>
            <a:solidFill>
              <a:srgbClr val="b3b3b3"/>
            </a:solidFill>
          </a:ln>
        </c:spPr>
      </c:catAx>
      <c:valAx>
        <c:axId val="50000000"/>
        <c:scaling>
          <c:orientation val="minMax"/>
        </c:scaling>
        <c:delete val="0"/>
        <c:axPos val="l"/>
        <c:numFmt sourceLinked="1" formatCode="General"/>
        <c:majorTickMark val="out"/>
        <c:minorTickMark val="none"/>
        <c:spPr>
          <a:ln>
            <a:solidFill>
              <a:srgbClr val="b3b3b3"/>
            </a:solidFill>
          </a:ln>
        </c:spPr>
        <c:tickLblPos val="nextTo"/>
        <c:crossAx val="49999999"/>
        <c:crosses val="autoZero"/>
        <c:crossBetween val="between"/>
      </c:valAx>
    </c:plotArea>
    <c:plotVisOnly val="1"/>
  </c:chart>
  <c:spPr>
    <a:solidFill>
      <a:srgbClr val="ffffff"/>
    </a:solidFill>
  </c:spPr>
</c:chartSpace>
</file>

<file path=xl/charts/chart12.xml><?xml version="1.0" encoding="utf-8"?>
<c:chartSpace xmlns:a="http://schemas.openxmlformats.org/drawingml/2006/main" xmlns:c="http://schemas.openxmlformats.org/drawingml/2006/chart" xmlns:r="http://schemas.openxmlformats.org/package/2006/relationships">
  <c:lang val="en-US"/>
  <c:chart>
    <c:title>
      <c:layout/>
      <c:overlay val="0"/>
      <c:tx>
        <c:rich>
          <a:bodyPr/>
          <a:lstStyle/>
          <a:p>
            <a:pPr>
              <a:defRPr/>
            </a:pPr>
            <a:r>
              <a:t>Leibkonnaliikmete arv</a:t>
            </a:r>
          </a:p>
        </c:rich>
      </c:tx>
    </c:title>
    <c:autoTitleDeleted val="0"/>
    <c:plotArea>
      <c:layout/>
      <c:barChart>
        <c:barDir val="col"/>
        <c:grouping val="clustered"/>
        <c:ser>
          <c:idx val="0"/>
          <c:order val="0"/>
          <c:tx>
            <c:strRef>
              <c:f>'D8'!$B$4</c:f>
            </c:strRef>
          </c:tx>
          <c:spPr>
            <a:solidFill>
              <a:srgbClr val="ace9db"/>
            </a:solidFill>
          </c:spPr>
          <c:dLbls>
            <c:dLblPos val="outEnd"/>
            <c:showVal val="1"/>
            <c:showLegendKey val="0"/>
            <c:showCatName val="0"/>
            <c:showSerName val="0"/>
            <c:showPercent val="0"/>
            <c:showLeaderLines val="0"/>
          </c:dLbls>
          <c:invertIfNegative val="0"/>
          <c:cat>
            <c:strRef>
              <c:f>'D8'!$A$5:$A$9</c:f>
            </c:strRef>
          </c:cat>
          <c:val>
            <c:numRef>
              <c:f>'D8'!$B$5:$B$9</c:f>
              <c:numCache>
                <c:formatCode>General</c:formatCode>
              </c:numCache>
            </c:numRef>
          </c:val>
        </c:ser>
        <c:axId val="49999999"/>
        <c:axId val="50000000"/>
      </c:barChart>
      <c:catAx>
        <c:axId val="49999999"/>
        <c:scaling>
          <c:orientation val="minMax"/>
        </c:scaling>
        <c:axPos val="b"/>
        <c:delete val="0"/>
        <c:tickLblPos val="nextTo"/>
        <c:crossAx val="50000000"/>
        <c:majorTickMark val="out"/>
        <c:minorTickMark val="none"/>
        <c:crossesAt val="0"/>
        <c:crosses val="autoZero"/>
        <c:auto val="1"/>
        <c:lblAlgn val="ctr"/>
        <c:lblOffset val="100"/>
        <c:spPr>
          <a:ln>
            <a:solidFill>
              <a:srgbClr val="b3b3b3"/>
            </a:solidFill>
          </a:ln>
        </c:spPr>
      </c:catAx>
      <c:valAx>
        <c:axId val="50000000"/>
        <c:scaling>
          <c:orientation val="minMax"/>
        </c:scaling>
        <c:delete val="0"/>
        <c:axPos val="l"/>
        <c:numFmt sourceLinked="1" formatCode="General"/>
        <c:majorTickMark val="out"/>
        <c:minorTickMark val="none"/>
        <c:spPr>
          <a:ln>
            <a:solidFill>
              <a:srgbClr val="b3b3b3"/>
            </a:solidFill>
          </a:ln>
        </c:spPr>
        <c:tickLblPos val="nextTo"/>
        <c:crossAx val="49999999"/>
        <c:crosses val="autoZero"/>
        <c:crossBetween val="between"/>
      </c:valAx>
    </c:plotArea>
    <c:plotVisOnly val="1"/>
  </c:chart>
  <c:spPr>
    <a:solidFill>
      <a:srgbClr val="ffffff"/>
    </a:solidFill>
  </c:spPr>
</c:chartSpace>
</file>

<file path=xl/charts/chart13.xml><?xml version="1.0" encoding="utf-8"?>
<c:chartSpace xmlns:a="http://schemas.openxmlformats.org/drawingml/2006/main" xmlns:c="http://schemas.openxmlformats.org/drawingml/2006/chart" xmlns:r="http://schemas.openxmlformats.org/package/2006/relationships">
  <c:lang val="en-US"/>
  <c:chart>
    <c:title>
      <c:layout/>
      <c:overlay val="0"/>
      <c:tx>
        <c:rich>
          <a:bodyPr/>
          <a:lstStyle/>
          <a:p>
            <a:pPr>
              <a:defRPr/>
            </a:pPr>
            <a:r>
              <a:t>Milline lahendus aitab Teie hinnangul kõige paremini tagada tuule- ja päikeseenergia kõrval stabiilse ning soodsa elektrihinna?</a:t>
            </a:r>
          </a:p>
        </c:rich>
      </c:tx>
    </c:title>
    <c:autoTitleDeleted val="0"/>
    <c:plotArea>
      <c:layout/>
      <c:barChart>
        <c:barDir val="bar"/>
        <c:grouping val="clustered"/>
        <c:ser>
          <c:idx val="0"/>
          <c:order val="0"/>
          <c:tx>
            <c:strRef>
              <c:f>'E1'!$B$4</c:f>
            </c:strRef>
          </c:tx>
          <c:spPr>
            <a:solidFill>
              <a:srgbClr val="ace9db"/>
            </a:solidFill>
          </c:spPr>
          <c:dLbls>
            <c:dLblPos val="outEnd"/>
            <c:showVal val="1"/>
            <c:showLegendKey val="0"/>
            <c:showCatName val="0"/>
            <c:showSerName val="0"/>
            <c:showPercent val="0"/>
            <c:showLeaderLines val="0"/>
          </c:dLbls>
          <c:invertIfNegative val="0"/>
          <c:cat>
            <c:strRef>
              <c:f>'E1'!$A$5:$A$12</c:f>
            </c:strRef>
          </c:cat>
          <c:val>
            <c:numRef>
              <c:f>'E1'!$B$5:$B$12</c:f>
              <c:numCache>
                <c:formatCode>General</c:formatCode>
              </c:numCache>
            </c:numRef>
          </c:val>
        </c:ser>
        <c:axId val="49999999"/>
        <c:axId val="50000000"/>
      </c:barChart>
      <c:catAx>
        <c:axId val="49999999"/>
        <c:scaling>
          <c:orientation val="maxMin"/>
        </c:scaling>
        <c:axPos val="b"/>
        <c:delete val="0"/>
        <c:tickLblPos val="nextTo"/>
        <c:crossAx val="50000000"/>
        <c:majorTickMark val="out"/>
        <c:minorTickMark val="none"/>
        <c:crossesAt val="0"/>
        <c:crosses val="autoZero"/>
        <c:auto val="1"/>
        <c:lblAlgn val="ctr"/>
        <c:lblOffset val="100"/>
        <c:spPr>
          <a:ln>
            <a:solidFill>
              <a:srgbClr val="b3b3b3"/>
            </a:solidFill>
          </a:ln>
        </c:spPr>
      </c:catAx>
      <c:valAx>
        <c:axId val="50000000"/>
        <c:scaling>
          <c:orientation val="minMax"/>
        </c:scaling>
        <c:delete val="0"/>
        <c:axPos val="l"/>
        <c:numFmt sourceLinked="1" formatCode="General"/>
        <c:majorTickMark val="out"/>
        <c:minorTickMark val="none"/>
        <c:spPr>
          <a:ln>
            <a:solidFill>
              <a:srgbClr val="b3b3b3"/>
            </a:solidFill>
          </a:ln>
        </c:spPr>
        <c:tickLblPos val="nextTo"/>
        <c:crossAx val="49999999"/>
        <c:crosses val="max"/>
        <c:crossBetween val="between"/>
      </c:valAx>
    </c:plotArea>
    <c:plotVisOnly val="1"/>
  </c:chart>
  <c:spPr>
    <a:solidFill>
      <a:srgbClr val="ffffff"/>
    </a:solidFill>
  </c:spPr>
</c:chartSpace>
</file>

<file path=xl/charts/chart14.xml><?xml version="1.0" encoding="utf-8"?>
<c:chartSpace xmlns:a="http://schemas.openxmlformats.org/drawingml/2006/main" xmlns:c="http://schemas.openxmlformats.org/drawingml/2006/chart" xmlns:r="http://schemas.openxmlformats.org/package/2006/relationships">
  <c:lang val="en-US"/>
  <c:chart>
    <c:title>
      <c:layout/>
      <c:overlay val="0"/>
      <c:tx>
        <c:rich>
          <a:bodyPr/>
          <a:lstStyle/>
          <a:p>
            <a:pPr>
              <a:defRPr/>
            </a:pPr>
            <a:r>
              <a:t>Kas olete kursis, et Energiasalv rajab Paldiskisse Eesti kõige suuremat vesisalvestit?</a:t>
            </a:r>
          </a:p>
        </c:rich>
      </c:tx>
    </c:title>
    <c:autoTitleDeleted val="0"/>
    <c:plotArea>
      <c:layout/>
      <c:barChart>
        <c:barDir val="bar"/>
        <c:grouping val="clustered"/>
        <c:ser>
          <c:idx val="0"/>
          <c:order val="0"/>
          <c:tx>
            <c:strRef>
              <c:f>'E2'!$B$4</c:f>
            </c:strRef>
          </c:tx>
          <c:spPr>
            <a:solidFill>
              <a:srgbClr val="ace9db"/>
            </a:solidFill>
          </c:spPr>
          <c:dLbls>
            <c:dLblPos val="outEnd"/>
            <c:showVal val="1"/>
            <c:showLegendKey val="0"/>
            <c:showCatName val="0"/>
            <c:showSerName val="0"/>
            <c:showPercent val="0"/>
            <c:showLeaderLines val="0"/>
          </c:dLbls>
          <c:invertIfNegative val="0"/>
          <c:cat>
            <c:strRef>
              <c:f>'E2'!$A$5:$A$7</c:f>
            </c:strRef>
          </c:cat>
          <c:val>
            <c:numRef>
              <c:f>'E2'!$B$5:$B$7</c:f>
              <c:numCache>
                <c:formatCode>General</c:formatCode>
              </c:numCache>
            </c:numRef>
          </c:val>
        </c:ser>
        <c:axId val="49999999"/>
        <c:axId val="50000000"/>
      </c:barChart>
      <c:catAx>
        <c:axId val="49999999"/>
        <c:scaling>
          <c:orientation val="maxMin"/>
        </c:scaling>
        <c:axPos val="b"/>
        <c:delete val="0"/>
        <c:tickLblPos val="nextTo"/>
        <c:crossAx val="50000000"/>
        <c:majorTickMark val="out"/>
        <c:minorTickMark val="none"/>
        <c:crossesAt val="0"/>
        <c:crosses val="autoZero"/>
        <c:auto val="1"/>
        <c:lblAlgn val="ctr"/>
        <c:lblOffset val="100"/>
        <c:spPr>
          <a:ln>
            <a:solidFill>
              <a:srgbClr val="b3b3b3"/>
            </a:solidFill>
          </a:ln>
        </c:spPr>
      </c:catAx>
      <c:valAx>
        <c:axId val="50000000"/>
        <c:scaling>
          <c:orientation val="minMax"/>
        </c:scaling>
        <c:delete val="0"/>
        <c:axPos val="l"/>
        <c:numFmt sourceLinked="1" formatCode="General"/>
        <c:majorTickMark val="out"/>
        <c:minorTickMark val="none"/>
        <c:spPr>
          <a:ln>
            <a:solidFill>
              <a:srgbClr val="b3b3b3"/>
            </a:solidFill>
          </a:ln>
        </c:spPr>
        <c:tickLblPos val="nextTo"/>
        <c:crossAx val="49999999"/>
        <c:crosses val="max"/>
        <c:crossBetween val="between"/>
      </c:valAx>
    </c:plotArea>
    <c:plotVisOnly val="1"/>
  </c:chart>
  <c:spPr>
    <a:solidFill>
      <a:srgbClr val="ffffff"/>
    </a:solidFill>
  </c:spPr>
</c:chartSpace>
</file>

<file path=xl/charts/chart15.xml><?xml version="1.0" encoding="utf-8"?>
<c:chartSpace xmlns:a="http://schemas.openxmlformats.org/drawingml/2006/main" xmlns:c="http://schemas.openxmlformats.org/drawingml/2006/chart" xmlns:r="http://schemas.openxmlformats.org/package/2006/relationships">
  <c:lang val="en-US"/>
  <c:chart>
    <c:title>
      <c:layout/>
      <c:overlay val="0"/>
      <c:tx>
        <c:rich>
          <a:bodyPr/>
          <a:lstStyle/>
          <a:p>
            <a:pPr>
              <a:defRPr/>
            </a:pPr>
            <a:r>
              <a:t>Kas Eestil on vaja pikaajalist salvestusvõimsust?</a:t>
            </a:r>
          </a:p>
        </c:rich>
      </c:tx>
    </c:title>
    <c:autoTitleDeleted val="0"/>
    <c:plotArea>
      <c:layout/>
      <c:barChart>
        <c:barDir val="bar"/>
        <c:grouping val="clustered"/>
        <c:ser>
          <c:idx val="0"/>
          <c:order val="0"/>
          <c:tx>
            <c:strRef>
              <c:f>'E3'!$B$4</c:f>
            </c:strRef>
          </c:tx>
          <c:spPr>
            <a:solidFill>
              <a:srgbClr val="ace9db"/>
            </a:solidFill>
          </c:spPr>
          <c:dLbls>
            <c:dLblPos val="outEnd"/>
            <c:showVal val="1"/>
            <c:showLegendKey val="0"/>
            <c:showCatName val="0"/>
            <c:showSerName val="0"/>
            <c:showPercent val="0"/>
            <c:showLeaderLines val="0"/>
          </c:dLbls>
          <c:invertIfNegative val="0"/>
          <c:cat>
            <c:strRef>
              <c:f>'E3'!$A$5:$A$10</c:f>
            </c:strRef>
          </c:cat>
          <c:val>
            <c:numRef>
              <c:f>'E3'!$B$5:$B$10</c:f>
              <c:numCache>
                <c:formatCode>General</c:formatCode>
              </c:numCache>
            </c:numRef>
          </c:val>
        </c:ser>
        <c:axId val="49999999"/>
        <c:axId val="50000000"/>
      </c:barChart>
      <c:catAx>
        <c:axId val="49999999"/>
        <c:scaling>
          <c:orientation val="maxMin"/>
        </c:scaling>
        <c:axPos val="b"/>
        <c:delete val="0"/>
        <c:tickLblPos val="nextTo"/>
        <c:crossAx val="50000000"/>
        <c:majorTickMark val="out"/>
        <c:minorTickMark val="none"/>
        <c:crossesAt val="0"/>
        <c:crosses val="autoZero"/>
        <c:auto val="1"/>
        <c:lblAlgn val="ctr"/>
        <c:lblOffset val="100"/>
        <c:spPr>
          <a:ln>
            <a:solidFill>
              <a:srgbClr val="b3b3b3"/>
            </a:solidFill>
          </a:ln>
        </c:spPr>
      </c:catAx>
      <c:valAx>
        <c:axId val="50000000"/>
        <c:scaling>
          <c:orientation val="minMax"/>
        </c:scaling>
        <c:delete val="0"/>
        <c:axPos val="l"/>
        <c:numFmt sourceLinked="1" formatCode="General"/>
        <c:majorTickMark val="out"/>
        <c:minorTickMark val="none"/>
        <c:spPr>
          <a:ln>
            <a:solidFill>
              <a:srgbClr val="b3b3b3"/>
            </a:solidFill>
          </a:ln>
        </c:spPr>
        <c:tickLblPos val="nextTo"/>
        <c:crossAx val="49999999"/>
        <c:crosses val="max"/>
        <c:crossBetween val="between"/>
      </c:valAx>
    </c:plotArea>
    <c:plotVisOnly val="1"/>
  </c:chart>
  <c:spPr>
    <a:solidFill>
      <a:srgbClr val="ffffff"/>
    </a:solidFill>
  </c:spPr>
</c:chartSpace>
</file>

<file path=xl/charts/chart16.xml><?xml version="1.0" encoding="utf-8"?>
<c:chartSpace xmlns:a="http://schemas.openxmlformats.org/drawingml/2006/main" xmlns:c="http://schemas.openxmlformats.org/drawingml/2006/chart" xmlns:r="http://schemas.openxmlformats.org/package/2006/relationships">
  <c:lang val="en-US"/>
  <c:chart>
    <c:title>
      <c:layout/>
      <c:overlay val="0"/>
      <c:tx>
        <c:rich>
          <a:bodyPr/>
          <a:lstStyle/>
          <a:p>
            <a:pPr>
              <a:defRPr/>
            </a:pPr>
            <a:r>
              <a:t>Kas Teie hinnangul aitab vesisalvesti rajamine Paldiskisse kaasa elektrihindade stabiliseerimisele ja võimalusele hoida hindu madalamal?</a:t>
            </a:r>
          </a:p>
        </c:rich>
      </c:tx>
    </c:title>
    <c:autoTitleDeleted val="0"/>
    <c:plotArea>
      <c:layout/>
      <c:barChart>
        <c:barDir val="col"/>
        <c:grouping val="clustered"/>
        <c:ser>
          <c:idx val="0"/>
          <c:order val="0"/>
          <c:tx>
            <c:strRef>
              <c:f>'E4'!$B$4</c:f>
            </c:strRef>
          </c:tx>
          <c:spPr>
            <a:solidFill>
              <a:srgbClr val="ace9db"/>
            </a:solidFill>
          </c:spPr>
          <c:dLbls>
            <c:dLblPos val="outEnd"/>
            <c:showVal val="1"/>
            <c:showLegendKey val="0"/>
            <c:showCatName val="0"/>
            <c:showSerName val="0"/>
            <c:showPercent val="0"/>
            <c:showLeaderLines val="0"/>
          </c:dLbls>
          <c:invertIfNegative val="0"/>
          <c:cat>
            <c:strRef>
              <c:f>'E4'!$A$5:$A$9</c:f>
            </c:strRef>
          </c:cat>
          <c:val>
            <c:numRef>
              <c:f>'E4'!$B$5:$B$9</c:f>
              <c:numCache>
                <c:formatCode>General</c:formatCode>
              </c:numCache>
            </c:numRef>
          </c:val>
        </c:ser>
        <c:axId val="49999999"/>
        <c:axId val="50000000"/>
      </c:barChart>
      <c:catAx>
        <c:axId val="49999999"/>
        <c:scaling>
          <c:orientation val="minMax"/>
        </c:scaling>
        <c:axPos val="b"/>
        <c:delete val="0"/>
        <c:tickLblPos val="nextTo"/>
        <c:crossAx val="50000000"/>
        <c:majorTickMark val="out"/>
        <c:minorTickMark val="none"/>
        <c:crossesAt val="0"/>
        <c:crosses val="autoZero"/>
        <c:auto val="1"/>
        <c:lblAlgn val="ctr"/>
        <c:lblOffset val="100"/>
        <c:spPr>
          <a:ln>
            <a:solidFill>
              <a:srgbClr val="b3b3b3"/>
            </a:solidFill>
          </a:ln>
        </c:spPr>
      </c:catAx>
      <c:valAx>
        <c:axId val="50000000"/>
        <c:scaling>
          <c:orientation val="minMax"/>
        </c:scaling>
        <c:delete val="0"/>
        <c:axPos val="l"/>
        <c:numFmt sourceLinked="1" formatCode="General"/>
        <c:majorTickMark val="out"/>
        <c:minorTickMark val="none"/>
        <c:spPr>
          <a:ln>
            <a:solidFill>
              <a:srgbClr val="b3b3b3"/>
            </a:solidFill>
          </a:ln>
        </c:spPr>
        <c:tickLblPos val="nextTo"/>
        <c:crossAx val="49999999"/>
        <c:crosses val="autoZero"/>
        <c:crossBetween val="between"/>
      </c:valAx>
    </c:plotArea>
    <c:plotVisOnly val="1"/>
  </c:chart>
  <c:spPr>
    <a:solidFill>
      <a:srgbClr val="ffffff"/>
    </a:solidFill>
  </c:spPr>
</c:chartSpace>
</file>

<file path=xl/charts/chart17.xml><?xml version="1.0" encoding="utf-8"?>
<c:chartSpace xmlns:a="http://schemas.openxmlformats.org/drawingml/2006/main" xmlns:c="http://schemas.openxmlformats.org/drawingml/2006/chart" xmlns:r="http://schemas.openxmlformats.org/package/2006/relationships">
  <c:lang val="en-US"/>
  <c:chart>
    <c:title>
      <c:layout/>
      <c:overlay val="0"/>
      <c:tx>
        <c:rich>
          <a:bodyPr/>
          <a:lstStyle/>
          <a:p>
            <a:pPr>
              <a:defRPr/>
            </a:pPr>
            <a:r>
              <a:t>Kas olete teadlik, et Energiasalve ehitamise käigus tuuakse maa alt välja gneissi – kvaliteetset kivimit, mida saab kasutada teedeehituses ning vähendab vajadust uute lubjakivi karjääride rajamiseks?</a:t>
            </a:r>
          </a:p>
        </c:rich>
      </c:tx>
    </c:title>
    <c:autoTitleDeleted val="0"/>
    <c:plotArea>
      <c:layout/>
      <c:barChart>
        <c:barDir val="bar"/>
        <c:grouping val="clustered"/>
        <c:ser>
          <c:idx val="0"/>
          <c:order val="0"/>
          <c:tx>
            <c:strRef>
              <c:f>'E5'!$B$4</c:f>
            </c:strRef>
          </c:tx>
          <c:spPr>
            <a:solidFill>
              <a:srgbClr val="ace9db"/>
            </a:solidFill>
          </c:spPr>
          <c:dLbls>
            <c:dLblPos val="outEnd"/>
            <c:showVal val="1"/>
            <c:showLegendKey val="0"/>
            <c:showCatName val="0"/>
            <c:showSerName val="0"/>
            <c:showPercent val="0"/>
            <c:showLeaderLines val="0"/>
          </c:dLbls>
          <c:invertIfNegative val="0"/>
          <c:cat>
            <c:strRef>
              <c:f>'E5'!$A$5:$A$8</c:f>
            </c:strRef>
          </c:cat>
          <c:val>
            <c:numRef>
              <c:f>'E5'!$B$5:$B$8</c:f>
              <c:numCache>
                <c:formatCode>General</c:formatCode>
              </c:numCache>
            </c:numRef>
          </c:val>
        </c:ser>
        <c:axId val="49999999"/>
        <c:axId val="50000000"/>
      </c:barChart>
      <c:catAx>
        <c:axId val="49999999"/>
        <c:scaling>
          <c:orientation val="maxMin"/>
        </c:scaling>
        <c:axPos val="b"/>
        <c:delete val="0"/>
        <c:tickLblPos val="nextTo"/>
        <c:crossAx val="50000000"/>
        <c:majorTickMark val="out"/>
        <c:minorTickMark val="none"/>
        <c:crossesAt val="0"/>
        <c:crosses val="autoZero"/>
        <c:auto val="1"/>
        <c:lblAlgn val="ctr"/>
        <c:lblOffset val="100"/>
        <c:spPr>
          <a:ln>
            <a:solidFill>
              <a:srgbClr val="b3b3b3"/>
            </a:solidFill>
          </a:ln>
        </c:spPr>
      </c:catAx>
      <c:valAx>
        <c:axId val="50000000"/>
        <c:scaling>
          <c:orientation val="minMax"/>
        </c:scaling>
        <c:delete val="0"/>
        <c:axPos val="l"/>
        <c:numFmt sourceLinked="1" formatCode="General"/>
        <c:majorTickMark val="out"/>
        <c:minorTickMark val="none"/>
        <c:spPr>
          <a:ln>
            <a:solidFill>
              <a:srgbClr val="b3b3b3"/>
            </a:solidFill>
          </a:ln>
        </c:spPr>
        <c:tickLblPos val="nextTo"/>
        <c:crossAx val="49999999"/>
        <c:crosses val="max"/>
        <c:crossBetween val="between"/>
      </c:valAx>
    </c:plotArea>
    <c:plotVisOnly val="1"/>
  </c:chart>
  <c:spPr>
    <a:solidFill>
      <a:srgbClr val="ffffff"/>
    </a:solidFill>
  </c:spPr>
</c:chartSpace>
</file>

<file path=xl/charts/chart18.xml><?xml version="1.0" encoding="utf-8"?>
<c:chartSpace xmlns:a="http://schemas.openxmlformats.org/drawingml/2006/main" xmlns:c="http://schemas.openxmlformats.org/drawingml/2006/chart" xmlns:r="http://schemas.openxmlformats.org/package/2006/relationships">
  <c:lang val="en-US"/>
  <c:chart>
    <c:title>
      <c:layout/>
      <c:overlay val="0"/>
      <c:tx>
        <c:rich>
          <a:bodyPr/>
          <a:lstStyle/>
          <a:p>
            <a:pPr>
              <a:defRPr/>
            </a:pPr>
            <a:r>
              <a:t>Kas toetate gneissi kasutamist teedeehituses, et muuta Eesti teed vastupidavamaks ja vähendada uute lubjakivi karjääride rajamist?</a:t>
            </a:r>
          </a:p>
        </c:rich>
      </c:tx>
    </c:title>
    <c:autoTitleDeleted val="0"/>
    <c:plotArea>
      <c:layout/>
      <c:barChart>
        <c:barDir val="bar"/>
        <c:grouping val="clustered"/>
        <c:ser>
          <c:idx val="0"/>
          <c:order val="0"/>
          <c:tx>
            <c:strRef>
              <c:f>'E6'!$B$4</c:f>
            </c:strRef>
          </c:tx>
          <c:spPr>
            <a:solidFill>
              <a:srgbClr val="ace9db"/>
            </a:solidFill>
          </c:spPr>
          <c:dLbls>
            <c:dLblPos val="outEnd"/>
            <c:showVal val="1"/>
            <c:showLegendKey val="0"/>
            <c:showCatName val="0"/>
            <c:showSerName val="0"/>
            <c:showPercent val="0"/>
            <c:showLeaderLines val="0"/>
          </c:dLbls>
          <c:invertIfNegative val="0"/>
          <c:cat>
            <c:strRef>
              <c:f>'E6'!$A$5:$A$10</c:f>
            </c:strRef>
          </c:cat>
          <c:val>
            <c:numRef>
              <c:f>'E6'!$B$5:$B$10</c:f>
              <c:numCache>
                <c:formatCode>General</c:formatCode>
              </c:numCache>
            </c:numRef>
          </c:val>
        </c:ser>
        <c:axId val="49999999"/>
        <c:axId val="50000000"/>
      </c:barChart>
      <c:catAx>
        <c:axId val="49999999"/>
        <c:scaling>
          <c:orientation val="maxMin"/>
        </c:scaling>
        <c:axPos val="b"/>
        <c:delete val="0"/>
        <c:tickLblPos val="nextTo"/>
        <c:crossAx val="50000000"/>
        <c:majorTickMark val="out"/>
        <c:minorTickMark val="none"/>
        <c:crossesAt val="0"/>
        <c:crosses val="autoZero"/>
        <c:auto val="1"/>
        <c:lblAlgn val="ctr"/>
        <c:lblOffset val="100"/>
        <c:spPr>
          <a:ln>
            <a:solidFill>
              <a:srgbClr val="b3b3b3"/>
            </a:solidFill>
          </a:ln>
        </c:spPr>
      </c:catAx>
      <c:valAx>
        <c:axId val="50000000"/>
        <c:scaling>
          <c:orientation val="minMax"/>
        </c:scaling>
        <c:delete val="0"/>
        <c:axPos val="l"/>
        <c:numFmt sourceLinked="1" formatCode="General"/>
        <c:majorTickMark val="out"/>
        <c:minorTickMark val="none"/>
        <c:spPr>
          <a:ln>
            <a:solidFill>
              <a:srgbClr val="b3b3b3"/>
            </a:solidFill>
          </a:ln>
        </c:spPr>
        <c:tickLblPos val="nextTo"/>
        <c:crossAx val="49999999"/>
        <c:crosses val="max"/>
        <c:crossBetween val="between"/>
      </c:valAx>
    </c:plotArea>
    <c:plotVisOnly val="1"/>
  </c:chart>
  <c:spPr>
    <a:solidFill>
      <a:srgbClr val="ffffff"/>
    </a:solidFill>
  </c:spPr>
</c:chartSpace>
</file>

<file path=xl/charts/chart19.xml><?xml version="1.0" encoding="utf-8"?>
<c:chartSpace xmlns:a="http://schemas.openxmlformats.org/drawingml/2006/main" xmlns:c="http://schemas.openxmlformats.org/drawingml/2006/chart" xmlns:r="http://schemas.openxmlformats.org/package/2006/relationships">
  <c:lang val="en-US"/>
  <c:chart>
    <c:title>
      <c:layout/>
      <c:overlay val="0"/>
      <c:tx>
        <c:rich>
          <a:bodyPr/>
          <a:lstStyle/>
          <a:p>
            <a:pPr>
              <a:defRPr/>
            </a:pPr>
            <a:r>
              <a:t>Kas toetate energiaprojektidele nagu suursalvestus antavat riigipoolset laenugarantiid, kui see tagab madalamad elektrihinnad?</a:t>
            </a:r>
          </a:p>
        </c:rich>
      </c:tx>
    </c:title>
    <c:autoTitleDeleted val="0"/>
    <c:plotArea>
      <c:layout/>
      <c:barChart>
        <c:barDir val="bar"/>
        <c:grouping val="clustered"/>
        <c:ser>
          <c:idx val="0"/>
          <c:order val="0"/>
          <c:tx>
            <c:strRef>
              <c:f>'E7'!$B$4</c:f>
            </c:strRef>
          </c:tx>
          <c:spPr>
            <a:solidFill>
              <a:srgbClr val="ace9db"/>
            </a:solidFill>
          </c:spPr>
          <c:dLbls>
            <c:dLblPos val="outEnd"/>
            <c:showVal val="1"/>
            <c:showLegendKey val="0"/>
            <c:showCatName val="0"/>
            <c:showSerName val="0"/>
            <c:showPercent val="0"/>
            <c:showLeaderLines val="0"/>
          </c:dLbls>
          <c:invertIfNegative val="0"/>
          <c:cat>
            <c:strRef>
              <c:f>'E7'!$A$5:$A$10</c:f>
            </c:strRef>
          </c:cat>
          <c:val>
            <c:numRef>
              <c:f>'E7'!$B$5:$B$10</c:f>
              <c:numCache>
                <c:formatCode>General</c:formatCode>
              </c:numCache>
            </c:numRef>
          </c:val>
        </c:ser>
        <c:axId val="49999999"/>
        <c:axId val="50000000"/>
      </c:barChart>
      <c:catAx>
        <c:axId val="49999999"/>
        <c:scaling>
          <c:orientation val="maxMin"/>
        </c:scaling>
        <c:axPos val="b"/>
        <c:delete val="0"/>
        <c:tickLblPos val="nextTo"/>
        <c:crossAx val="50000000"/>
        <c:majorTickMark val="out"/>
        <c:minorTickMark val="none"/>
        <c:crossesAt val="0"/>
        <c:crosses val="autoZero"/>
        <c:auto val="1"/>
        <c:lblAlgn val="ctr"/>
        <c:lblOffset val="100"/>
        <c:spPr>
          <a:ln>
            <a:solidFill>
              <a:srgbClr val="b3b3b3"/>
            </a:solidFill>
          </a:ln>
        </c:spPr>
      </c:catAx>
      <c:valAx>
        <c:axId val="50000000"/>
        <c:scaling>
          <c:orientation val="minMax"/>
        </c:scaling>
        <c:delete val="0"/>
        <c:axPos val="l"/>
        <c:numFmt sourceLinked="1" formatCode="General"/>
        <c:majorTickMark val="out"/>
        <c:minorTickMark val="none"/>
        <c:spPr>
          <a:ln>
            <a:solidFill>
              <a:srgbClr val="b3b3b3"/>
            </a:solidFill>
          </a:ln>
        </c:spPr>
        <c:tickLblPos val="nextTo"/>
        <c:crossAx val="49999999"/>
        <c:crosses val="max"/>
        <c:crossBetween val="between"/>
      </c:valAx>
    </c:plotArea>
    <c:plotVisOnly val="1"/>
  </c:chart>
  <c:spPr>
    <a:solidFill>
      <a:srgbClr val="ffffff"/>
    </a:solidFill>
  </c:spPr>
</c:chartSpace>
</file>

<file path=xl/charts/chart2.xml><?xml version="1.0" encoding="utf-8"?>
<c:chartSpace xmlns:a="http://schemas.openxmlformats.org/drawingml/2006/main" xmlns:c="http://schemas.openxmlformats.org/drawingml/2006/chart" xmlns:r="http://schemas.openxmlformats.org/package/2006/relationships">
  <c:lang val="en-US"/>
  <c:chart>
    <c:title>
      <c:layout/>
      <c:overlay val="0"/>
      <c:tx>
        <c:rich>
          <a:bodyPr/>
          <a:lstStyle/>
          <a:p>
            <a:pPr>
              <a:defRPr/>
            </a:pPr>
            <a:r>
              <a:t>Sugu</a:t>
            </a:r>
          </a:p>
        </c:rich>
      </c:tx>
    </c:title>
    <c:autoTitleDeleted val="0"/>
    <c:plotArea>
      <c:layout/>
      <c:barChart>
        <c:barDir val="col"/>
        <c:grouping val="clustered"/>
        <c:ser>
          <c:idx val="0"/>
          <c:order val="0"/>
          <c:tx>
            <c:strRef>
              <c:f>'Sugu'!$B$4</c:f>
            </c:strRef>
          </c:tx>
          <c:spPr>
            <a:solidFill>
              <a:srgbClr val="ace9db"/>
            </a:solidFill>
          </c:spPr>
          <c:dLbls>
            <c:dLblPos val="outEnd"/>
            <c:showVal val="1"/>
            <c:showLegendKey val="0"/>
            <c:showCatName val="0"/>
            <c:showSerName val="0"/>
            <c:showPercent val="0"/>
            <c:showLeaderLines val="0"/>
          </c:dLbls>
          <c:invertIfNegative val="0"/>
          <c:cat>
            <c:strRef>
              <c:f>'Sugu'!$A$5:$A$6</c:f>
            </c:strRef>
          </c:cat>
          <c:val>
            <c:numRef>
              <c:f>'Sugu'!$B$5:$B$6</c:f>
              <c:numCache>
                <c:formatCode>General</c:formatCode>
              </c:numCache>
            </c:numRef>
          </c:val>
        </c:ser>
        <c:axId val="49999999"/>
        <c:axId val="50000000"/>
      </c:barChart>
      <c:catAx>
        <c:axId val="49999999"/>
        <c:scaling>
          <c:orientation val="minMax"/>
        </c:scaling>
        <c:axPos val="b"/>
        <c:delete val="0"/>
        <c:tickLblPos val="nextTo"/>
        <c:crossAx val="50000000"/>
        <c:majorTickMark val="out"/>
        <c:minorTickMark val="none"/>
        <c:crossesAt val="0"/>
        <c:crosses val="autoZero"/>
        <c:auto val="1"/>
        <c:lblAlgn val="ctr"/>
        <c:lblOffset val="100"/>
        <c:spPr>
          <a:ln>
            <a:solidFill>
              <a:srgbClr val="b3b3b3"/>
            </a:solidFill>
          </a:ln>
        </c:spPr>
      </c:catAx>
      <c:valAx>
        <c:axId val="50000000"/>
        <c:scaling>
          <c:orientation val="minMax"/>
        </c:scaling>
        <c:delete val="0"/>
        <c:axPos val="l"/>
        <c:numFmt sourceLinked="1" formatCode="General"/>
        <c:majorTickMark val="out"/>
        <c:minorTickMark val="none"/>
        <c:spPr>
          <a:ln>
            <a:solidFill>
              <a:srgbClr val="b3b3b3"/>
            </a:solidFill>
          </a:ln>
        </c:spPr>
        <c:tickLblPos val="nextTo"/>
        <c:crossAx val="49999999"/>
        <c:crosses val="autoZero"/>
        <c:crossBetween val="between"/>
      </c:valAx>
    </c:plotArea>
    <c:plotVisOnly val="1"/>
  </c:chart>
  <c:spPr>
    <a:solidFill>
      <a:srgbClr val="ffffff"/>
    </a:solidFill>
  </c:spPr>
</c:chartSpace>
</file>

<file path=xl/charts/chart3.xml><?xml version="1.0" encoding="utf-8"?>
<c:chartSpace xmlns:a="http://schemas.openxmlformats.org/drawingml/2006/main" xmlns:c="http://schemas.openxmlformats.org/drawingml/2006/chart" xmlns:r="http://schemas.openxmlformats.org/package/2006/relationships">
  <c:lang val="en-US"/>
  <c:chart>
    <c:title>
      <c:layout/>
      <c:overlay val="0"/>
      <c:tx>
        <c:rich>
          <a:bodyPr/>
          <a:lstStyle/>
          <a:p>
            <a:pPr>
              <a:defRPr/>
            </a:pPr>
            <a:r>
              <a:t>Vanus</a:t>
            </a:r>
          </a:p>
        </c:rich>
      </c:tx>
    </c:title>
    <c:autoTitleDeleted val="0"/>
    <c:plotArea>
      <c:layout/>
      <c:barChart>
        <c:barDir val="col"/>
        <c:grouping val="clustered"/>
        <c:ser>
          <c:idx val="0"/>
          <c:order val="0"/>
          <c:tx>
            <c:strRef>
              <c:f>'Vanus'!$B$4</c:f>
            </c:strRef>
          </c:tx>
          <c:spPr>
            <a:solidFill>
              <a:srgbClr val="ace9db"/>
            </a:solidFill>
          </c:spPr>
          <c:dLbls>
            <c:dLblPos val="outEnd"/>
            <c:showVal val="1"/>
            <c:showLegendKey val="0"/>
            <c:showCatName val="0"/>
            <c:showSerName val="0"/>
            <c:showPercent val="0"/>
            <c:showLeaderLines val="0"/>
          </c:dLbls>
          <c:invertIfNegative val="0"/>
          <c:cat>
            <c:strRef>
              <c:f>'Vanus'!$A$5:$A$9</c:f>
            </c:strRef>
          </c:cat>
          <c:val>
            <c:numRef>
              <c:f>'Vanus'!$B$5:$B$9</c:f>
              <c:numCache>
                <c:formatCode>General</c:formatCode>
              </c:numCache>
            </c:numRef>
          </c:val>
        </c:ser>
        <c:axId val="49999999"/>
        <c:axId val="50000000"/>
      </c:barChart>
      <c:catAx>
        <c:axId val="49999999"/>
        <c:scaling>
          <c:orientation val="minMax"/>
        </c:scaling>
        <c:axPos val="b"/>
        <c:delete val="0"/>
        <c:tickLblPos val="nextTo"/>
        <c:crossAx val="50000000"/>
        <c:majorTickMark val="out"/>
        <c:minorTickMark val="none"/>
        <c:crossesAt val="0"/>
        <c:crosses val="autoZero"/>
        <c:auto val="1"/>
        <c:lblAlgn val="ctr"/>
        <c:lblOffset val="100"/>
        <c:spPr>
          <a:ln>
            <a:solidFill>
              <a:srgbClr val="b3b3b3"/>
            </a:solidFill>
          </a:ln>
        </c:spPr>
      </c:catAx>
      <c:valAx>
        <c:axId val="50000000"/>
        <c:scaling>
          <c:orientation val="minMax"/>
        </c:scaling>
        <c:delete val="0"/>
        <c:axPos val="l"/>
        <c:numFmt sourceLinked="1" formatCode="General"/>
        <c:majorTickMark val="out"/>
        <c:minorTickMark val="none"/>
        <c:spPr>
          <a:ln>
            <a:solidFill>
              <a:srgbClr val="b3b3b3"/>
            </a:solidFill>
          </a:ln>
        </c:spPr>
        <c:tickLblPos val="nextTo"/>
        <c:crossAx val="49999999"/>
        <c:crosses val="autoZero"/>
        <c:crossBetween val="between"/>
      </c:valAx>
    </c:plotArea>
    <c:plotVisOnly val="1"/>
  </c:chart>
  <c:spPr>
    <a:solidFill>
      <a:srgbClr val="ffffff"/>
    </a:solidFill>
  </c:spPr>
</c:chartSpace>
</file>

<file path=xl/charts/chart4.xml><?xml version="1.0" encoding="utf-8"?>
<c:chartSpace xmlns:a="http://schemas.openxmlformats.org/drawingml/2006/main" xmlns:c="http://schemas.openxmlformats.org/drawingml/2006/chart" xmlns:r="http://schemas.openxmlformats.org/package/2006/relationships">
  <c:lang val="en-US"/>
  <c:chart>
    <c:title>
      <c:layout/>
      <c:overlay val="0"/>
      <c:tx>
        <c:rich>
          <a:bodyPr/>
          <a:lstStyle/>
          <a:p>
            <a:pPr>
              <a:defRPr/>
            </a:pPr>
            <a:r>
              <a:t>Rahvus</a:t>
            </a:r>
          </a:p>
        </c:rich>
      </c:tx>
    </c:title>
    <c:autoTitleDeleted val="0"/>
    <c:plotArea>
      <c:layout/>
      <c:barChart>
        <c:barDir val="col"/>
        <c:grouping val="clustered"/>
        <c:ser>
          <c:idx val="0"/>
          <c:order val="0"/>
          <c:tx>
            <c:strRef>
              <c:f>'D3'!$B$4</c:f>
            </c:strRef>
          </c:tx>
          <c:spPr>
            <a:solidFill>
              <a:srgbClr val="ace9db"/>
            </a:solidFill>
          </c:spPr>
          <c:dLbls>
            <c:dLblPos val="outEnd"/>
            <c:showVal val="1"/>
            <c:showLegendKey val="0"/>
            <c:showCatName val="0"/>
            <c:showSerName val="0"/>
            <c:showPercent val="0"/>
            <c:showLeaderLines val="0"/>
          </c:dLbls>
          <c:invertIfNegative val="0"/>
          <c:cat>
            <c:strRef>
              <c:f>'D3'!$A$5:$A$7</c:f>
            </c:strRef>
          </c:cat>
          <c:val>
            <c:numRef>
              <c:f>'D3'!$B$5:$B$7</c:f>
              <c:numCache>
                <c:formatCode>General</c:formatCode>
              </c:numCache>
            </c:numRef>
          </c:val>
        </c:ser>
        <c:axId val="49999999"/>
        <c:axId val="50000000"/>
      </c:barChart>
      <c:catAx>
        <c:axId val="49999999"/>
        <c:scaling>
          <c:orientation val="minMax"/>
        </c:scaling>
        <c:axPos val="b"/>
        <c:delete val="0"/>
        <c:tickLblPos val="nextTo"/>
        <c:crossAx val="50000000"/>
        <c:majorTickMark val="out"/>
        <c:minorTickMark val="none"/>
        <c:crossesAt val="0"/>
        <c:crosses val="autoZero"/>
        <c:auto val="1"/>
        <c:lblAlgn val="ctr"/>
        <c:lblOffset val="100"/>
        <c:spPr>
          <a:ln>
            <a:solidFill>
              <a:srgbClr val="b3b3b3"/>
            </a:solidFill>
          </a:ln>
        </c:spPr>
      </c:catAx>
      <c:valAx>
        <c:axId val="50000000"/>
        <c:scaling>
          <c:orientation val="minMax"/>
        </c:scaling>
        <c:delete val="0"/>
        <c:axPos val="l"/>
        <c:numFmt sourceLinked="1" formatCode="General"/>
        <c:majorTickMark val="out"/>
        <c:minorTickMark val="none"/>
        <c:spPr>
          <a:ln>
            <a:solidFill>
              <a:srgbClr val="b3b3b3"/>
            </a:solidFill>
          </a:ln>
        </c:spPr>
        <c:tickLblPos val="nextTo"/>
        <c:crossAx val="49999999"/>
        <c:crosses val="autoZero"/>
        <c:crossBetween val="between"/>
      </c:valAx>
    </c:plotArea>
    <c:plotVisOnly val="1"/>
  </c:chart>
  <c:spPr>
    <a:solidFill>
      <a:srgbClr val="ffffff"/>
    </a:solidFill>
  </c:spPr>
</c:chartSpace>
</file>

<file path=xl/charts/chart5.xml><?xml version="1.0" encoding="utf-8"?>
<c:chartSpace xmlns:a="http://schemas.openxmlformats.org/drawingml/2006/main" xmlns:c="http://schemas.openxmlformats.org/drawingml/2006/chart" xmlns:r="http://schemas.openxmlformats.org/package/2006/relationships">
  <c:lang val="en-US"/>
  <c:chart>
    <c:title>
      <c:layout/>
      <c:overlay val="0"/>
      <c:tx>
        <c:rich>
          <a:bodyPr/>
          <a:lstStyle/>
          <a:p>
            <a:pPr>
              <a:defRPr/>
            </a:pPr>
            <a:r>
              <a:t>Rahvus</a:t>
            </a:r>
          </a:p>
        </c:rich>
      </c:tx>
    </c:title>
    <c:autoTitleDeleted val="0"/>
    <c:plotArea>
      <c:layout/>
      <c:barChart>
        <c:barDir val="col"/>
        <c:grouping val="clustered"/>
        <c:ser>
          <c:idx val="0"/>
          <c:order val="0"/>
          <c:tx>
            <c:strRef>
              <c:f>'h_d3'!$B$4</c:f>
            </c:strRef>
          </c:tx>
          <c:spPr>
            <a:solidFill>
              <a:srgbClr val="ace9db"/>
            </a:solidFill>
          </c:spPr>
          <c:dLbls>
            <c:dLblPos val="outEnd"/>
            <c:showVal val="1"/>
            <c:showLegendKey val="0"/>
            <c:showCatName val="0"/>
            <c:showSerName val="0"/>
            <c:showPercent val="0"/>
            <c:showLeaderLines val="0"/>
          </c:dLbls>
          <c:invertIfNegative val="0"/>
          <c:cat>
            <c:strRef>
              <c:f>'h_d3'!$A$5:$A$6</c:f>
            </c:strRef>
          </c:cat>
          <c:val>
            <c:numRef>
              <c:f>'h_d3'!$B$5:$B$6</c:f>
              <c:numCache>
                <c:formatCode>General</c:formatCode>
              </c:numCache>
            </c:numRef>
          </c:val>
        </c:ser>
        <c:axId val="49999999"/>
        <c:axId val="50000000"/>
      </c:barChart>
      <c:catAx>
        <c:axId val="49999999"/>
        <c:scaling>
          <c:orientation val="minMax"/>
        </c:scaling>
        <c:axPos val="b"/>
        <c:delete val="0"/>
        <c:tickLblPos val="nextTo"/>
        <c:crossAx val="50000000"/>
        <c:majorTickMark val="out"/>
        <c:minorTickMark val="none"/>
        <c:crossesAt val="0"/>
        <c:crosses val="autoZero"/>
        <c:auto val="1"/>
        <c:lblAlgn val="ctr"/>
        <c:lblOffset val="100"/>
        <c:spPr>
          <a:ln>
            <a:solidFill>
              <a:srgbClr val="b3b3b3"/>
            </a:solidFill>
          </a:ln>
        </c:spPr>
      </c:catAx>
      <c:valAx>
        <c:axId val="50000000"/>
        <c:scaling>
          <c:orientation val="minMax"/>
        </c:scaling>
        <c:delete val="0"/>
        <c:axPos val="l"/>
        <c:numFmt sourceLinked="1" formatCode="General"/>
        <c:majorTickMark val="out"/>
        <c:minorTickMark val="none"/>
        <c:spPr>
          <a:ln>
            <a:solidFill>
              <a:srgbClr val="b3b3b3"/>
            </a:solidFill>
          </a:ln>
        </c:spPr>
        <c:tickLblPos val="nextTo"/>
        <c:crossAx val="49999999"/>
        <c:crosses val="autoZero"/>
        <c:crossBetween val="between"/>
      </c:valAx>
    </c:plotArea>
    <c:plotVisOnly val="1"/>
  </c:chart>
  <c:spPr>
    <a:solidFill>
      <a:srgbClr val="ffffff"/>
    </a:solidFill>
  </c:spPr>
</c:chartSpace>
</file>

<file path=xl/charts/chart6.xml><?xml version="1.0" encoding="utf-8"?>
<c:chartSpace xmlns:a="http://schemas.openxmlformats.org/drawingml/2006/main" xmlns:c="http://schemas.openxmlformats.org/drawingml/2006/chart" xmlns:r="http://schemas.openxmlformats.org/package/2006/relationships">
  <c:lang val="en-US"/>
  <c:chart>
    <c:title>
      <c:layout/>
      <c:overlay val="0"/>
      <c:tx>
        <c:rich>
          <a:bodyPr/>
          <a:lstStyle/>
          <a:p>
            <a:pPr>
              <a:defRPr/>
            </a:pPr>
            <a:r>
              <a:t>Maakond</a:t>
            </a:r>
          </a:p>
        </c:rich>
      </c:tx>
    </c:title>
    <c:autoTitleDeleted val="0"/>
    <c:plotArea>
      <c:layout/>
      <c:barChart>
        <c:barDir val="col"/>
        <c:grouping val="clustered"/>
        <c:ser>
          <c:idx val="0"/>
          <c:order val="0"/>
          <c:tx>
            <c:strRef>
              <c:f>'D4'!$B$4</c:f>
            </c:strRef>
          </c:tx>
          <c:spPr>
            <a:solidFill>
              <a:srgbClr val="ace9db"/>
            </a:solidFill>
          </c:spPr>
          <c:dLbls>
            <c:dLblPos val="outEnd"/>
            <c:showVal val="1"/>
            <c:showLegendKey val="0"/>
            <c:showCatName val="0"/>
            <c:showSerName val="0"/>
            <c:showPercent val="0"/>
            <c:showLeaderLines val="0"/>
          </c:dLbls>
          <c:invertIfNegative val="0"/>
          <c:cat>
            <c:strRef>
              <c:f>'D4'!$A$5:$A$20</c:f>
            </c:strRef>
          </c:cat>
          <c:val>
            <c:numRef>
              <c:f>'D4'!$B$5:$B$20</c:f>
              <c:numCache>
                <c:formatCode>General</c:formatCode>
              </c:numCache>
            </c:numRef>
          </c:val>
        </c:ser>
        <c:axId val="49999999"/>
        <c:axId val="50000000"/>
      </c:barChart>
      <c:catAx>
        <c:axId val="49999999"/>
        <c:scaling>
          <c:orientation val="minMax"/>
        </c:scaling>
        <c:axPos val="b"/>
        <c:delete val="0"/>
        <c:tickLblPos val="nextTo"/>
        <c:crossAx val="50000000"/>
        <c:majorTickMark val="out"/>
        <c:minorTickMark val="none"/>
        <c:crossesAt val="0"/>
        <c:crosses val="autoZero"/>
        <c:auto val="1"/>
        <c:lblAlgn val="ctr"/>
        <c:lblOffset val="100"/>
        <c:spPr>
          <a:ln>
            <a:solidFill>
              <a:srgbClr val="b3b3b3"/>
            </a:solidFill>
          </a:ln>
        </c:spPr>
      </c:catAx>
      <c:valAx>
        <c:axId val="50000000"/>
        <c:scaling>
          <c:orientation val="minMax"/>
        </c:scaling>
        <c:delete val="0"/>
        <c:axPos val="l"/>
        <c:numFmt sourceLinked="1" formatCode="General"/>
        <c:majorTickMark val="out"/>
        <c:minorTickMark val="none"/>
        <c:spPr>
          <a:ln>
            <a:solidFill>
              <a:srgbClr val="b3b3b3"/>
            </a:solidFill>
          </a:ln>
        </c:spPr>
        <c:tickLblPos val="nextTo"/>
        <c:crossAx val="49999999"/>
        <c:crosses val="autoZero"/>
        <c:crossBetween val="between"/>
      </c:valAx>
    </c:plotArea>
    <c:plotVisOnly val="1"/>
  </c:chart>
  <c:spPr>
    <a:solidFill>
      <a:srgbClr val="ffffff"/>
    </a:solidFill>
  </c:spPr>
</c:chartSpace>
</file>

<file path=xl/charts/chart7.xml><?xml version="1.0" encoding="utf-8"?>
<c:chartSpace xmlns:a="http://schemas.openxmlformats.org/drawingml/2006/main" xmlns:c="http://schemas.openxmlformats.org/drawingml/2006/chart" xmlns:r="http://schemas.openxmlformats.org/package/2006/relationships">
  <c:lang val="en-US"/>
  <c:chart>
    <c:title>
      <c:layout/>
      <c:overlay val="0"/>
      <c:tx>
        <c:rich>
          <a:bodyPr/>
          <a:lstStyle/>
          <a:p>
            <a:pPr>
              <a:defRPr/>
            </a:pPr>
            <a:r>
              <a:t>Regioon</a:t>
            </a:r>
          </a:p>
        </c:rich>
      </c:tx>
    </c:title>
    <c:autoTitleDeleted val="0"/>
    <c:plotArea>
      <c:layout/>
      <c:barChart>
        <c:barDir val="col"/>
        <c:grouping val="clustered"/>
        <c:ser>
          <c:idx val="0"/>
          <c:order val="0"/>
          <c:tx>
            <c:strRef>
              <c:f>'D4_1'!$B$4</c:f>
            </c:strRef>
          </c:tx>
          <c:spPr>
            <a:solidFill>
              <a:srgbClr val="ace9db"/>
            </a:solidFill>
          </c:spPr>
          <c:dLbls>
            <c:dLblPos val="outEnd"/>
            <c:showVal val="1"/>
            <c:showLegendKey val="0"/>
            <c:showCatName val="0"/>
            <c:showSerName val="0"/>
            <c:showPercent val="0"/>
            <c:showLeaderLines val="0"/>
          </c:dLbls>
          <c:invertIfNegative val="0"/>
          <c:cat>
            <c:strRef>
              <c:f>'D4_1'!$A$5:$A$10</c:f>
            </c:strRef>
          </c:cat>
          <c:val>
            <c:numRef>
              <c:f>'D4_1'!$B$5:$B$10</c:f>
              <c:numCache>
                <c:formatCode>General</c:formatCode>
              </c:numCache>
            </c:numRef>
          </c:val>
        </c:ser>
        <c:axId val="49999999"/>
        <c:axId val="50000000"/>
      </c:barChart>
      <c:catAx>
        <c:axId val="49999999"/>
        <c:scaling>
          <c:orientation val="minMax"/>
        </c:scaling>
        <c:axPos val="b"/>
        <c:delete val="0"/>
        <c:tickLblPos val="nextTo"/>
        <c:crossAx val="50000000"/>
        <c:majorTickMark val="out"/>
        <c:minorTickMark val="none"/>
        <c:crossesAt val="0"/>
        <c:crosses val="autoZero"/>
        <c:auto val="1"/>
        <c:lblAlgn val="ctr"/>
        <c:lblOffset val="100"/>
        <c:spPr>
          <a:ln>
            <a:solidFill>
              <a:srgbClr val="b3b3b3"/>
            </a:solidFill>
          </a:ln>
        </c:spPr>
      </c:catAx>
      <c:valAx>
        <c:axId val="50000000"/>
        <c:scaling>
          <c:orientation val="minMax"/>
        </c:scaling>
        <c:delete val="0"/>
        <c:axPos val="l"/>
        <c:numFmt sourceLinked="1" formatCode="General"/>
        <c:majorTickMark val="out"/>
        <c:minorTickMark val="none"/>
        <c:spPr>
          <a:ln>
            <a:solidFill>
              <a:srgbClr val="b3b3b3"/>
            </a:solidFill>
          </a:ln>
        </c:spPr>
        <c:tickLblPos val="nextTo"/>
        <c:crossAx val="49999999"/>
        <c:crosses val="autoZero"/>
        <c:crossBetween val="between"/>
      </c:valAx>
    </c:plotArea>
    <c:plotVisOnly val="1"/>
  </c:chart>
  <c:spPr>
    <a:solidFill>
      <a:srgbClr val="ffffff"/>
    </a:solidFill>
  </c:spPr>
</c:chartSpace>
</file>

<file path=xl/charts/chart8.xml><?xml version="1.0" encoding="utf-8"?>
<c:chartSpace xmlns:a="http://schemas.openxmlformats.org/drawingml/2006/main" xmlns:c="http://schemas.openxmlformats.org/drawingml/2006/chart" xmlns:r="http://schemas.openxmlformats.org/package/2006/relationships">
  <c:lang val="en-US"/>
  <c:chart>
    <c:title>
      <c:layout/>
      <c:overlay val="0"/>
      <c:tx>
        <c:rich>
          <a:bodyPr/>
          <a:lstStyle/>
          <a:p>
            <a:pPr>
              <a:defRPr/>
            </a:pPr>
            <a:r>
              <a:t>Asulatüüp</a:t>
            </a:r>
          </a:p>
        </c:rich>
      </c:tx>
    </c:title>
    <c:autoTitleDeleted val="0"/>
    <c:plotArea>
      <c:layout/>
      <c:barChart>
        <c:barDir val="col"/>
        <c:grouping val="clustered"/>
        <c:ser>
          <c:idx val="0"/>
          <c:order val="0"/>
          <c:tx>
            <c:strRef>
              <c:f>'D5'!$B$4</c:f>
            </c:strRef>
          </c:tx>
          <c:spPr>
            <a:solidFill>
              <a:srgbClr val="ace9db"/>
            </a:solidFill>
          </c:spPr>
          <c:dLbls>
            <c:dLblPos val="outEnd"/>
            <c:showVal val="1"/>
            <c:showLegendKey val="0"/>
            <c:showCatName val="0"/>
            <c:showSerName val="0"/>
            <c:showPercent val="0"/>
            <c:showLeaderLines val="0"/>
          </c:dLbls>
          <c:invertIfNegative val="0"/>
          <c:cat>
            <c:strRef>
              <c:f>'D5'!$A$5:$A$8</c:f>
            </c:strRef>
          </c:cat>
          <c:val>
            <c:numRef>
              <c:f>'D5'!$B$5:$B$8</c:f>
              <c:numCache>
                <c:formatCode>General</c:formatCode>
              </c:numCache>
            </c:numRef>
          </c:val>
        </c:ser>
        <c:axId val="49999999"/>
        <c:axId val="50000000"/>
      </c:barChart>
      <c:catAx>
        <c:axId val="49999999"/>
        <c:scaling>
          <c:orientation val="minMax"/>
        </c:scaling>
        <c:axPos val="b"/>
        <c:delete val="0"/>
        <c:tickLblPos val="nextTo"/>
        <c:crossAx val="50000000"/>
        <c:majorTickMark val="out"/>
        <c:minorTickMark val="none"/>
        <c:crossesAt val="0"/>
        <c:crosses val="autoZero"/>
        <c:auto val="1"/>
        <c:lblAlgn val="ctr"/>
        <c:lblOffset val="100"/>
        <c:spPr>
          <a:ln>
            <a:solidFill>
              <a:srgbClr val="b3b3b3"/>
            </a:solidFill>
          </a:ln>
        </c:spPr>
      </c:catAx>
      <c:valAx>
        <c:axId val="50000000"/>
        <c:scaling>
          <c:orientation val="minMax"/>
        </c:scaling>
        <c:delete val="0"/>
        <c:axPos val="l"/>
        <c:numFmt sourceLinked="1" formatCode="General"/>
        <c:majorTickMark val="out"/>
        <c:minorTickMark val="none"/>
        <c:spPr>
          <a:ln>
            <a:solidFill>
              <a:srgbClr val="b3b3b3"/>
            </a:solidFill>
          </a:ln>
        </c:spPr>
        <c:tickLblPos val="nextTo"/>
        <c:crossAx val="49999999"/>
        <c:crosses val="autoZero"/>
        <c:crossBetween val="between"/>
      </c:valAx>
    </c:plotArea>
    <c:plotVisOnly val="1"/>
  </c:chart>
  <c:spPr>
    <a:solidFill>
      <a:srgbClr val="ffffff"/>
    </a:solidFill>
  </c:spPr>
</c:chartSpace>
</file>

<file path=xl/charts/chart9.xml><?xml version="1.0" encoding="utf-8"?>
<c:chartSpace xmlns:a="http://schemas.openxmlformats.org/drawingml/2006/main" xmlns:c="http://schemas.openxmlformats.org/drawingml/2006/chart" xmlns:r="http://schemas.openxmlformats.org/package/2006/relationships">
  <c:lang val="en-US"/>
  <c:chart>
    <c:title>
      <c:layout/>
      <c:overlay val="0"/>
      <c:tx>
        <c:rich>
          <a:bodyPr/>
          <a:lstStyle/>
          <a:p>
            <a:pPr>
              <a:defRPr/>
            </a:pPr>
            <a:r>
              <a:t>Haridustase</a:t>
            </a:r>
          </a:p>
        </c:rich>
      </c:tx>
    </c:title>
    <c:autoTitleDeleted val="0"/>
    <c:plotArea>
      <c:layout/>
      <c:barChart>
        <c:barDir val="col"/>
        <c:grouping val="clustered"/>
        <c:ser>
          <c:idx val="0"/>
          <c:order val="0"/>
          <c:tx>
            <c:strRef>
              <c:f>'D9'!$B$4</c:f>
            </c:strRef>
          </c:tx>
          <c:spPr>
            <a:solidFill>
              <a:srgbClr val="ace9db"/>
            </a:solidFill>
          </c:spPr>
          <c:dLbls>
            <c:dLblPos val="outEnd"/>
            <c:showVal val="1"/>
            <c:showLegendKey val="0"/>
            <c:showCatName val="0"/>
            <c:showSerName val="0"/>
            <c:showPercent val="0"/>
            <c:showLeaderLines val="0"/>
          </c:dLbls>
          <c:invertIfNegative val="0"/>
          <c:cat>
            <c:strRef>
              <c:f>'D9'!$A$5:$A$8</c:f>
            </c:strRef>
          </c:cat>
          <c:val>
            <c:numRef>
              <c:f>'D9'!$B$5:$B$8</c:f>
              <c:numCache>
                <c:formatCode>General</c:formatCode>
              </c:numCache>
            </c:numRef>
          </c:val>
        </c:ser>
        <c:axId val="49999999"/>
        <c:axId val="50000000"/>
      </c:barChart>
      <c:catAx>
        <c:axId val="49999999"/>
        <c:scaling>
          <c:orientation val="minMax"/>
        </c:scaling>
        <c:axPos val="b"/>
        <c:delete val="0"/>
        <c:tickLblPos val="nextTo"/>
        <c:crossAx val="50000000"/>
        <c:majorTickMark val="out"/>
        <c:minorTickMark val="none"/>
        <c:crossesAt val="0"/>
        <c:crosses val="autoZero"/>
        <c:auto val="1"/>
        <c:lblAlgn val="ctr"/>
        <c:lblOffset val="100"/>
        <c:spPr>
          <a:ln>
            <a:solidFill>
              <a:srgbClr val="b3b3b3"/>
            </a:solidFill>
          </a:ln>
        </c:spPr>
      </c:catAx>
      <c:valAx>
        <c:axId val="50000000"/>
        <c:scaling>
          <c:orientation val="minMax"/>
        </c:scaling>
        <c:delete val="0"/>
        <c:axPos val="l"/>
        <c:numFmt sourceLinked="1" formatCode="General"/>
        <c:majorTickMark val="out"/>
        <c:minorTickMark val="none"/>
        <c:spPr>
          <a:ln>
            <a:solidFill>
              <a:srgbClr val="b3b3b3"/>
            </a:solidFill>
          </a:ln>
        </c:spPr>
        <c:tickLblPos val="nextTo"/>
        <c:crossAx val="49999999"/>
        <c:crosses val="autoZero"/>
        <c:crossBetween val="between"/>
      </c:valAx>
    </c:plotArea>
    <c:plotVisOnly val="1"/>
  </c:chart>
  <c:spPr>
    <a:solidFill>
      <a:srgbClr val="ffffff"/>
    </a:solidFill>
  </c:spPr>
</c:chartSpace>
</file>

<file path=xl/drawings/_rels/drawing1.xml.rels><Relationships xmlns="http://schemas.openxmlformats.org/package/2006/relationships">
<Relationship Id="rId1" Target="/xl/charts/chart1.xml" Type="http://schemas.openxmlformats.org/officeDocument/2006/relationships/chart"/></Relationships>
</file>

<file path=xl/drawings/_rels/drawing10.xml.rels><Relationships xmlns="http://schemas.openxmlformats.org/package/2006/relationships">
<Relationship Id="rId1" Target="/xl/charts/chart10.xml" Type="http://schemas.openxmlformats.org/officeDocument/2006/relationships/chart"/></Relationships>
</file>

<file path=xl/drawings/_rels/drawing11.xml.rels><Relationships xmlns="http://schemas.openxmlformats.org/package/2006/relationships">
<Relationship Id="rId1" Target="/xl/charts/chart11.xml" Type="http://schemas.openxmlformats.org/officeDocument/2006/relationships/chart"/></Relationships>
</file>

<file path=xl/drawings/_rels/drawing12.xml.rels><Relationships xmlns="http://schemas.openxmlformats.org/package/2006/relationships">
<Relationship Id="rId1" Target="/xl/charts/chart12.xml" Type="http://schemas.openxmlformats.org/officeDocument/2006/relationships/chart"/></Relationships>
</file>

<file path=xl/drawings/_rels/drawing13.xml.rels><Relationships xmlns="http://schemas.openxmlformats.org/package/2006/relationships">
<Relationship Id="rId1" Target="/xl/charts/chart13.xml" Type="http://schemas.openxmlformats.org/officeDocument/2006/relationships/chart"/></Relationships>
</file>

<file path=xl/drawings/_rels/drawing14.xml.rels><Relationships xmlns="http://schemas.openxmlformats.org/package/2006/relationships">
<Relationship Id="rId1" Target="/xl/charts/chart14.xml" Type="http://schemas.openxmlformats.org/officeDocument/2006/relationships/chart"/></Relationships>
</file>

<file path=xl/drawings/_rels/drawing15.xml.rels><Relationships xmlns="http://schemas.openxmlformats.org/package/2006/relationships">
<Relationship Id="rId1" Target="/xl/charts/chart15.xml" Type="http://schemas.openxmlformats.org/officeDocument/2006/relationships/chart"/></Relationships>
</file>

<file path=xl/drawings/_rels/drawing16.xml.rels><Relationships xmlns="http://schemas.openxmlformats.org/package/2006/relationships">
<Relationship Id="rId1" Target="/xl/charts/chart16.xml" Type="http://schemas.openxmlformats.org/officeDocument/2006/relationships/chart"/></Relationships>
</file>

<file path=xl/drawings/_rels/drawing17.xml.rels><Relationships xmlns="http://schemas.openxmlformats.org/package/2006/relationships">
<Relationship Id="rId1" Target="/xl/charts/chart17.xml" Type="http://schemas.openxmlformats.org/officeDocument/2006/relationships/chart"/></Relationships>
</file>

<file path=xl/drawings/_rels/drawing18.xml.rels><Relationships xmlns="http://schemas.openxmlformats.org/package/2006/relationships">
<Relationship Id="rId1" Target="/xl/charts/chart18.xml" Type="http://schemas.openxmlformats.org/officeDocument/2006/relationships/chart"/></Relationships>
</file>

<file path=xl/drawings/_rels/drawing19.xml.rels><Relationships xmlns="http://schemas.openxmlformats.org/package/2006/relationships">
<Relationship Id="rId1" Target="/xl/charts/chart19.xml" Type="http://schemas.openxmlformats.org/officeDocument/2006/relationships/chart"/><Relationship Id="rId2" Target="/xl/media/image1.png" Type="http://schemas.openxmlformats.org/officeDocument/2006/relationships/image"/></Relationships>
</file>

<file path=xl/drawings/_rels/drawing2.xml.rels><Relationships xmlns="http://schemas.openxmlformats.org/package/2006/relationships">
<Relationship Id="rId1" Target="/xl/charts/chart2.xml" Type="http://schemas.openxmlformats.org/officeDocument/2006/relationships/chart"/></Relationships>
</file>

<file path=xl/drawings/_rels/drawing3.xml.rels><Relationships xmlns="http://schemas.openxmlformats.org/package/2006/relationships">
<Relationship Id="rId1" Target="/xl/charts/chart3.xml" Type="http://schemas.openxmlformats.org/officeDocument/2006/relationships/chart"/></Relationships>
</file>

<file path=xl/drawings/_rels/drawing4.xml.rels><Relationships xmlns="http://schemas.openxmlformats.org/package/2006/relationships">
<Relationship Id="rId1" Target="/xl/charts/chart4.xml" Type="http://schemas.openxmlformats.org/officeDocument/2006/relationships/chart"/></Relationships>
</file>

<file path=xl/drawings/_rels/drawing5.xml.rels><Relationships xmlns="http://schemas.openxmlformats.org/package/2006/relationships">
<Relationship Id="rId1" Target="/xl/charts/chart5.xml" Type="http://schemas.openxmlformats.org/officeDocument/2006/relationships/chart"/></Relationships>
</file>

<file path=xl/drawings/_rels/drawing6.xml.rels><Relationships xmlns="http://schemas.openxmlformats.org/package/2006/relationships">
<Relationship Id="rId1" Target="/xl/charts/chart6.xml" Type="http://schemas.openxmlformats.org/officeDocument/2006/relationships/chart"/></Relationships>
</file>

<file path=xl/drawings/_rels/drawing7.xml.rels><Relationships xmlns="http://schemas.openxmlformats.org/package/2006/relationships">
<Relationship Id="rId1" Target="/xl/charts/chart7.xml" Type="http://schemas.openxmlformats.org/officeDocument/2006/relationships/chart"/></Relationships>
</file>

<file path=xl/drawings/_rels/drawing8.xml.rels><Relationships xmlns="http://schemas.openxmlformats.org/package/2006/relationships">
<Relationship Id="rId1" Target="/xl/charts/chart8.xml" Type="http://schemas.openxmlformats.org/officeDocument/2006/relationships/chart"/></Relationships>
</file>

<file path=xl/drawings/_rels/drawing9.xml.rels><Relationships xmlns="http://schemas.openxmlformats.org/package/2006/relationships">
<Relationship Id="rId1" Target="/xl/charts/chart9.xml" Type="http://schemas.openxmlformats.org/officeDocument/2006/relationships/chart"/></Relationships>
</file>

<file path=xl/drawings/drawing1.xml><?xml version="1.0" encoding="utf-8"?>
<xdr:wsDr xmlns:a="http://schemas.openxmlformats.org/drawingml/2006/main" xmlns:xdr="http://schemas.openxmlformats.org/drawingml/2006/spreadsheetDrawing">
  <xdr:twoCellAnchor>
    <xdr:from>
      <xdr:col>0</xdr:col>
      <xdr:colOff>0</xdr:colOff>
      <xdr:row>3</xdr:row>
      <xdr:rowOff>0</xdr:rowOff>
    </xdr:from>
    <xdr:to>
      <xdr:col>5</xdr:col>
      <xdr:colOff>300</xdr:colOff>
      <xdr:row>17</xdr:row>
      <xdr:rowOff>300</xdr:rowOff>
    </xdr:to>
    <xdr:graphicFrame macro="">
      <xdr:nvGraphicFramePr>
        <xdr:cNvPr id="1" name="Chart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10.xml><?xml version="1.0" encoding="utf-8"?>
<xdr:wsDr xmlns:a="http://schemas.openxmlformats.org/drawingml/2006/main" xmlns:xdr="http://schemas.openxmlformats.org/drawingml/2006/spreadsheetDrawing">
  <xdr:twoCellAnchor>
    <xdr:from>
      <xdr:col>0</xdr:col>
      <xdr:colOff>0</xdr:colOff>
      <xdr:row>3</xdr:row>
      <xdr:rowOff>0</xdr:rowOff>
    </xdr:from>
    <xdr:to>
      <xdr:col>5</xdr:col>
      <xdr:colOff>300</xdr:colOff>
      <xdr:row>17</xdr:row>
      <xdr:rowOff>300</xdr:rowOff>
    </xdr:to>
    <xdr:graphicFrame macro="">
      <xdr:nvGraphicFramePr>
        <xdr:cNvPr id="1" name="Chart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11.xml><?xml version="1.0" encoding="utf-8"?>
<xdr:wsDr xmlns:a="http://schemas.openxmlformats.org/drawingml/2006/main" xmlns:xdr="http://schemas.openxmlformats.org/drawingml/2006/spreadsheetDrawing">
  <xdr:twoCellAnchor>
    <xdr:from>
      <xdr:col>0</xdr:col>
      <xdr:colOff>0</xdr:colOff>
      <xdr:row>3</xdr:row>
      <xdr:rowOff>0</xdr:rowOff>
    </xdr:from>
    <xdr:to>
      <xdr:col>5</xdr:col>
      <xdr:colOff>300</xdr:colOff>
      <xdr:row>18</xdr:row>
      <xdr:rowOff>300</xdr:rowOff>
    </xdr:to>
    <xdr:graphicFrame macro="">
      <xdr:nvGraphicFramePr>
        <xdr:cNvPr id="1" name="Chart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12.xml><?xml version="1.0" encoding="utf-8"?>
<xdr:wsDr xmlns:a="http://schemas.openxmlformats.org/drawingml/2006/main" xmlns:xdr="http://schemas.openxmlformats.org/drawingml/2006/spreadsheetDrawing">
  <xdr:twoCellAnchor>
    <xdr:from>
      <xdr:col>0</xdr:col>
      <xdr:colOff>0</xdr:colOff>
      <xdr:row>3</xdr:row>
      <xdr:rowOff>0</xdr:rowOff>
    </xdr:from>
    <xdr:to>
      <xdr:col>5</xdr:col>
      <xdr:colOff>300</xdr:colOff>
      <xdr:row>17</xdr:row>
      <xdr:rowOff>300</xdr:rowOff>
    </xdr:to>
    <xdr:graphicFrame macro="">
      <xdr:nvGraphicFramePr>
        <xdr:cNvPr id="1" name="Chart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13.xml><?xml version="1.0" encoding="utf-8"?>
<xdr:wsDr xmlns:a="http://schemas.openxmlformats.org/drawingml/2006/main" xmlns:xdr="http://schemas.openxmlformats.org/drawingml/2006/spreadsheetDrawing">
  <xdr:twoCellAnchor>
    <xdr:from>
      <xdr:col>0</xdr:col>
      <xdr:colOff>0</xdr:colOff>
      <xdr:row>3</xdr:row>
      <xdr:rowOff>0</xdr:rowOff>
    </xdr:from>
    <xdr:to>
      <xdr:col>5</xdr:col>
      <xdr:colOff>300</xdr:colOff>
      <xdr:row>17</xdr:row>
      <xdr:rowOff>300</xdr:rowOff>
    </xdr:to>
    <xdr:graphicFrame macro="">
      <xdr:nvGraphicFramePr>
        <xdr:cNvPr id="1" name="Chart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14.xml><?xml version="1.0" encoding="utf-8"?>
<xdr:wsDr xmlns:a="http://schemas.openxmlformats.org/drawingml/2006/main" xmlns:xdr="http://schemas.openxmlformats.org/drawingml/2006/spreadsheetDrawing">
  <xdr:twoCellAnchor>
    <xdr:from>
      <xdr:col>0</xdr:col>
      <xdr:colOff>0</xdr:colOff>
      <xdr:row>3</xdr:row>
      <xdr:rowOff>0</xdr:rowOff>
    </xdr:from>
    <xdr:to>
      <xdr:col>5</xdr:col>
      <xdr:colOff>300</xdr:colOff>
      <xdr:row>17</xdr:row>
      <xdr:rowOff>300</xdr:rowOff>
    </xdr:to>
    <xdr:graphicFrame macro="">
      <xdr:nvGraphicFramePr>
        <xdr:cNvPr id="1" name="Chart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15.xml><?xml version="1.0" encoding="utf-8"?>
<xdr:wsDr xmlns:a="http://schemas.openxmlformats.org/drawingml/2006/main" xmlns:xdr="http://schemas.openxmlformats.org/drawingml/2006/spreadsheetDrawing">
  <xdr:twoCellAnchor>
    <xdr:from>
      <xdr:col>0</xdr:col>
      <xdr:colOff>0</xdr:colOff>
      <xdr:row>3</xdr:row>
      <xdr:rowOff>0</xdr:rowOff>
    </xdr:from>
    <xdr:to>
      <xdr:col>5</xdr:col>
      <xdr:colOff>300</xdr:colOff>
      <xdr:row>17</xdr:row>
      <xdr:rowOff>300</xdr:rowOff>
    </xdr:to>
    <xdr:graphicFrame macro="">
      <xdr:nvGraphicFramePr>
        <xdr:cNvPr id="1" name="Chart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16.xml><?xml version="1.0" encoding="utf-8"?>
<xdr:wsDr xmlns:a="http://schemas.openxmlformats.org/drawingml/2006/main" xmlns:xdr="http://schemas.openxmlformats.org/drawingml/2006/spreadsheetDrawing">
  <xdr:twoCellAnchor>
    <xdr:from>
      <xdr:col>0</xdr:col>
      <xdr:colOff>0</xdr:colOff>
      <xdr:row>3</xdr:row>
      <xdr:rowOff>0</xdr:rowOff>
    </xdr:from>
    <xdr:to>
      <xdr:col>5</xdr:col>
      <xdr:colOff>300</xdr:colOff>
      <xdr:row>17</xdr:row>
      <xdr:rowOff>300</xdr:rowOff>
    </xdr:to>
    <xdr:graphicFrame macro="">
      <xdr:nvGraphicFramePr>
        <xdr:cNvPr id="1" name="Chart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17.xml><?xml version="1.0" encoding="utf-8"?>
<xdr:wsDr xmlns:a="http://schemas.openxmlformats.org/drawingml/2006/main" xmlns:xdr="http://schemas.openxmlformats.org/drawingml/2006/spreadsheetDrawing">
  <xdr:twoCellAnchor>
    <xdr:from>
      <xdr:col>0</xdr:col>
      <xdr:colOff>0</xdr:colOff>
      <xdr:row>3</xdr:row>
      <xdr:rowOff>0</xdr:rowOff>
    </xdr:from>
    <xdr:to>
      <xdr:col>5</xdr:col>
      <xdr:colOff>300</xdr:colOff>
      <xdr:row>17</xdr:row>
      <xdr:rowOff>300</xdr:rowOff>
    </xdr:to>
    <xdr:graphicFrame macro="">
      <xdr:nvGraphicFramePr>
        <xdr:cNvPr id="1" name="Chart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18.xml><?xml version="1.0" encoding="utf-8"?>
<xdr:wsDr xmlns:a="http://schemas.openxmlformats.org/drawingml/2006/main" xmlns:xdr="http://schemas.openxmlformats.org/drawingml/2006/spreadsheetDrawing">
  <xdr:twoCellAnchor>
    <xdr:from>
      <xdr:col>0</xdr:col>
      <xdr:colOff>0</xdr:colOff>
      <xdr:row>3</xdr:row>
      <xdr:rowOff>0</xdr:rowOff>
    </xdr:from>
    <xdr:to>
      <xdr:col>5</xdr:col>
      <xdr:colOff>300</xdr:colOff>
      <xdr:row>17</xdr:row>
      <xdr:rowOff>300</xdr:rowOff>
    </xdr:to>
    <xdr:graphicFrame macro="">
      <xdr:nvGraphicFramePr>
        <xdr:cNvPr id="1" name="Chart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19.xml><?xml version="1.0" encoding="utf-8"?>
<xdr:wsDr xmlns:a="http://schemas.openxmlformats.org/drawingml/2006/main" xmlns:xdr="http://schemas.openxmlformats.org/drawingml/2006/spreadsheetDrawing">
  <xdr:twoCellAnchor>
    <xdr:from>
      <xdr:col>0</xdr:col>
      <xdr:colOff>0</xdr:colOff>
      <xdr:row>3</xdr:row>
      <xdr:rowOff>0</xdr:rowOff>
    </xdr:from>
    <xdr:to>
      <xdr:col>5</xdr:col>
      <xdr:colOff>300</xdr:colOff>
      <xdr:row>17</xdr:row>
      <xdr:rowOff>300</xdr:rowOff>
    </xdr:to>
    <xdr:graphicFrame macro="">
      <xdr:nvGraphicFramePr>
        <xdr:cNvPr id="1" name="Chart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absoluteAnchor xmlns:r="http://schemas.openxmlformats.org/officeDocument/2006/relationships">
    <xdr:pos x="0" y="5524500"/>
    <xdr:ext cx="9753600" cy="952500"/>
    <xdr:pic>
      <xdr:nvPicPr>
        <xdr:cNvPr id="1025" name="Picture" descr=""/>
        <xdr:cNvPicPr>
          <a:picLocks noChangeAspect="1" noChangeArrowheads="1"/>
        </xdr:cNvPicPr>
      </xdr:nvPicPr>
      <xdr:blipFill>
        <a:blip r:embed="rId2" cstate="print"/>
        <a:srcRect/>
        <a:stretch>
          <a:fillRect/>
        </a:stretch>
      </xdr:blipFill>
      <xdr:spPr bwMode="auto">
        <a:xfrm>
          <a:off x="0" y="5524500"/>
          <a:ext cx="9753600" cy="952500"/>
        </a:xfrm>
        <a:prstGeom prst="rect">
          <a:avLst/>
        </a:prstGeom>
        <a:noFill/>
      </xdr:spPr>
    </xdr:pic>
    <xdr:clientData/>
  </xdr:absoluteAnchor>
</xdr:wsDr>
</file>

<file path=xl/drawings/drawing2.xml><?xml version="1.0" encoding="utf-8"?>
<xdr:wsDr xmlns:a="http://schemas.openxmlformats.org/drawingml/2006/main" xmlns:xdr="http://schemas.openxmlformats.org/drawingml/2006/spreadsheetDrawing">
  <xdr:twoCellAnchor>
    <xdr:from>
      <xdr:col>0</xdr:col>
      <xdr:colOff>0</xdr:colOff>
      <xdr:row>3</xdr:row>
      <xdr:rowOff>0</xdr:rowOff>
    </xdr:from>
    <xdr:to>
      <xdr:col>5</xdr:col>
      <xdr:colOff>300</xdr:colOff>
      <xdr:row>17</xdr:row>
      <xdr:rowOff>300</xdr:rowOff>
    </xdr:to>
    <xdr:graphicFrame macro="">
      <xdr:nvGraphicFramePr>
        <xdr:cNvPr id="1" name="Chart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3.xml><?xml version="1.0" encoding="utf-8"?>
<xdr:wsDr xmlns:a="http://schemas.openxmlformats.org/drawingml/2006/main" xmlns:xdr="http://schemas.openxmlformats.org/drawingml/2006/spreadsheetDrawing">
  <xdr:twoCellAnchor>
    <xdr:from>
      <xdr:col>0</xdr:col>
      <xdr:colOff>0</xdr:colOff>
      <xdr:row>3</xdr:row>
      <xdr:rowOff>0</xdr:rowOff>
    </xdr:from>
    <xdr:to>
      <xdr:col>5</xdr:col>
      <xdr:colOff>300</xdr:colOff>
      <xdr:row>17</xdr:row>
      <xdr:rowOff>300</xdr:rowOff>
    </xdr:to>
    <xdr:graphicFrame macro="">
      <xdr:nvGraphicFramePr>
        <xdr:cNvPr id="1" name="Chart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4.xml><?xml version="1.0" encoding="utf-8"?>
<xdr:wsDr xmlns:a="http://schemas.openxmlformats.org/drawingml/2006/main" xmlns:xdr="http://schemas.openxmlformats.org/drawingml/2006/spreadsheetDrawing">
  <xdr:twoCellAnchor>
    <xdr:from>
      <xdr:col>0</xdr:col>
      <xdr:colOff>0</xdr:colOff>
      <xdr:row>3</xdr:row>
      <xdr:rowOff>0</xdr:rowOff>
    </xdr:from>
    <xdr:to>
      <xdr:col>5</xdr:col>
      <xdr:colOff>300</xdr:colOff>
      <xdr:row>17</xdr:row>
      <xdr:rowOff>300</xdr:rowOff>
    </xdr:to>
    <xdr:graphicFrame macro="">
      <xdr:nvGraphicFramePr>
        <xdr:cNvPr id="1" name="Chart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5.xml><?xml version="1.0" encoding="utf-8"?>
<xdr:wsDr xmlns:a="http://schemas.openxmlformats.org/drawingml/2006/main" xmlns:xdr="http://schemas.openxmlformats.org/drawingml/2006/spreadsheetDrawing">
  <xdr:twoCellAnchor>
    <xdr:from>
      <xdr:col>0</xdr:col>
      <xdr:colOff>0</xdr:colOff>
      <xdr:row>3</xdr:row>
      <xdr:rowOff>0</xdr:rowOff>
    </xdr:from>
    <xdr:to>
      <xdr:col>5</xdr:col>
      <xdr:colOff>300</xdr:colOff>
      <xdr:row>17</xdr:row>
      <xdr:rowOff>300</xdr:rowOff>
    </xdr:to>
    <xdr:graphicFrame macro="">
      <xdr:nvGraphicFramePr>
        <xdr:cNvPr id="1" name="Chart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6.xml><?xml version="1.0" encoding="utf-8"?>
<xdr:wsDr xmlns:a="http://schemas.openxmlformats.org/drawingml/2006/main" xmlns:xdr="http://schemas.openxmlformats.org/drawingml/2006/spreadsheetDrawing">
  <xdr:twoCellAnchor>
    <xdr:from>
      <xdr:col>0</xdr:col>
      <xdr:colOff>0</xdr:colOff>
      <xdr:row>3</xdr:row>
      <xdr:rowOff>0</xdr:rowOff>
    </xdr:from>
    <xdr:to>
      <xdr:col>5</xdr:col>
      <xdr:colOff>300</xdr:colOff>
      <xdr:row>20</xdr:row>
      <xdr:rowOff>300</xdr:rowOff>
    </xdr:to>
    <xdr:graphicFrame macro="">
      <xdr:nvGraphicFramePr>
        <xdr:cNvPr id="1" name="Chart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7.xml><?xml version="1.0" encoding="utf-8"?>
<xdr:wsDr xmlns:a="http://schemas.openxmlformats.org/drawingml/2006/main" xmlns:xdr="http://schemas.openxmlformats.org/drawingml/2006/spreadsheetDrawing">
  <xdr:twoCellAnchor>
    <xdr:from>
      <xdr:col>0</xdr:col>
      <xdr:colOff>0</xdr:colOff>
      <xdr:row>3</xdr:row>
      <xdr:rowOff>0</xdr:rowOff>
    </xdr:from>
    <xdr:to>
      <xdr:col>5</xdr:col>
      <xdr:colOff>300</xdr:colOff>
      <xdr:row>17</xdr:row>
      <xdr:rowOff>300</xdr:rowOff>
    </xdr:to>
    <xdr:graphicFrame macro="">
      <xdr:nvGraphicFramePr>
        <xdr:cNvPr id="1" name="Chart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8.xml><?xml version="1.0" encoding="utf-8"?>
<xdr:wsDr xmlns:a="http://schemas.openxmlformats.org/drawingml/2006/main" xmlns:xdr="http://schemas.openxmlformats.org/drawingml/2006/spreadsheetDrawing">
  <xdr:twoCellAnchor>
    <xdr:from>
      <xdr:col>0</xdr:col>
      <xdr:colOff>0</xdr:colOff>
      <xdr:row>3</xdr:row>
      <xdr:rowOff>0</xdr:rowOff>
    </xdr:from>
    <xdr:to>
      <xdr:col>5</xdr:col>
      <xdr:colOff>300</xdr:colOff>
      <xdr:row>17</xdr:row>
      <xdr:rowOff>300</xdr:rowOff>
    </xdr:to>
    <xdr:graphicFrame macro="">
      <xdr:nvGraphicFramePr>
        <xdr:cNvPr id="1" name="Chart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9.xml><?xml version="1.0" encoding="utf-8"?>
<xdr:wsDr xmlns:a="http://schemas.openxmlformats.org/drawingml/2006/main" xmlns:xdr="http://schemas.openxmlformats.org/drawingml/2006/spreadsheetDrawing">
  <xdr:twoCellAnchor>
    <xdr:from>
      <xdr:col>0</xdr:col>
      <xdr:colOff>0</xdr:colOff>
      <xdr:row>3</xdr:row>
      <xdr:rowOff>0</xdr:rowOff>
    </xdr:from>
    <xdr:to>
      <xdr:col>5</xdr:col>
      <xdr:colOff>300</xdr:colOff>
      <xdr:row>17</xdr:row>
      <xdr:rowOff>300</xdr:rowOff>
    </xdr:to>
    <xdr:graphicFrame macro="">
      <xdr:nvGraphicFramePr>
        <xdr:cNvPr id="1" name="Chart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sheets/_rels/sheet1.xml.rels><Relationships xmlns="http://schemas.openxmlformats.org/package/2006/relationships">
<Relationship Id="rId1" Target="/xl/drawings/drawing1.xml" Type="http://schemas.openxmlformats.org/officeDocument/2006/relationships/drawing"/></Relationships>
</file>

<file path=xl/sheets/_rels/sheet10.xml.rels><Relationships xmlns="http://schemas.openxmlformats.org/package/2006/relationships">
<Relationship Id="rId1" Target="/xl/drawings/drawing10.xml" Type="http://schemas.openxmlformats.org/officeDocument/2006/relationships/drawing"/></Relationships>
</file>

<file path=xl/sheets/_rels/sheet11.xml.rels><Relationships xmlns="http://schemas.openxmlformats.org/package/2006/relationships">
<Relationship Id="rId1" Target="/xl/drawings/drawing11.xml" Type="http://schemas.openxmlformats.org/officeDocument/2006/relationships/drawing"/></Relationships>
</file>

<file path=xl/sheets/_rels/sheet12.xml.rels><Relationships xmlns="http://schemas.openxmlformats.org/package/2006/relationships">
<Relationship Id="rId1" Target="/xl/drawings/drawing12.xml" Type="http://schemas.openxmlformats.org/officeDocument/2006/relationships/drawing"/></Relationships>
</file>

<file path=xl/sheets/_rels/sheet13.xml.rels><Relationships xmlns="http://schemas.openxmlformats.org/package/2006/relationships">
<Relationship Id="rId1" Target="/xl/drawings/drawing13.xml" Type="http://schemas.openxmlformats.org/officeDocument/2006/relationships/drawing"/></Relationships>
</file>

<file path=xl/sheets/_rels/sheet14.xml.rels><Relationships xmlns="http://schemas.openxmlformats.org/package/2006/relationships">
<Relationship Id="rId1" Target="/xl/drawings/drawing14.xml" Type="http://schemas.openxmlformats.org/officeDocument/2006/relationships/drawing"/></Relationships>
</file>

<file path=xl/sheets/_rels/sheet15.xml.rels><Relationships xmlns="http://schemas.openxmlformats.org/package/2006/relationships">
<Relationship Id="rId1" Target="/xl/drawings/drawing15.xml" Type="http://schemas.openxmlformats.org/officeDocument/2006/relationships/drawing"/></Relationships>
</file>

<file path=xl/sheets/_rels/sheet16.xml.rels><Relationships xmlns="http://schemas.openxmlformats.org/package/2006/relationships">
<Relationship Id="rId1" Target="/xl/drawings/drawing16.xml" Type="http://schemas.openxmlformats.org/officeDocument/2006/relationships/drawing"/></Relationships>
</file>

<file path=xl/sheets/_rels/sheet17.xml.rels><Relationships xmlns="http://schemas.openxmlformats.org/package/2006/relationships">
<Relationship Id="rId1" Target="/xl/drawings/drawing17.xml" Type="http://schemas.openxmlformats.org/officeDocument/2006/relationships/drawing"/></Relationships>
</file>

<file path=xl/sheets/_rels/sheet18.xml.rels><Relationships xmlns="http://schemas.openxmlformats.org/package/2006/relationships">
<Relationship Id="rId1" Target="/xl/drawings/drawing18.xml" Type="http://schemas.openxmlformats.org/officeDocument/2006/relationships/drawing"/></Relationships>
</file>

<file path=xl/sheets/_rels/sheet19.xml.rels><Relationships xmlns="http://schemas.openxmlformats.org/package/2006/relationships">
<Relationship Id="rId1" Target="/xl/drawings/drawing19.xml" Type="http://schemas.openxmlformats.org/officeDocument/2006/relationships/drawing"/></Relationships>
</file>

<file path=xl/sheets/_rels/sheet2.xml.rels><Relationships xmlns="http://schemas.openxmlformats.org/package/2006/relationships">
<Relationship Id="rId1" Target="/xl/drawings/drawing2.xml" Type="http://schemas.openxmlformats.org/officeDocument/2006/relationships/drawing"/></Relationships>
</file>

<file path=xl/sheets/_rels/sheet3.xml.rels><Relationships xmlns="http://schemas.openxmlformats.org/package/2006/relationships">
<Relationship Id="rId1" Target="/xl/drawings/drawing3.xml" Type="http://schemas.openxmlformats.org/officeDocument/2006/relationships/drawing"/></Relationships>
</file>

<file path=xl/sheets/_rels/sheet4.xml.rels><Relationships xmlns="http://schemas.openxmlformats.org/package/2006/relationships">
<Relationship Id="rId1" Target="/xl/drawings/drawing4.xml" Type="http://schemas.openxmlformats.org/officeDocument/2006/relationships/drawing"/></Relationships>
</file>

<file path=xl/sheets/_rels/sheet5.xml.rels><Relationships xmlns="http://schemas.openxmlformats.org/package/2006/relationships">
<Relationship Id="rId1" Target="/xl/drawings/drawing5.xml" Type="http://schemas.openxmlformats.org/officeDocument/2006/relationships/drawing"/></Relationships>
</file>

<file path=xl/sheets/_rels/sheet6.xml.rels><Relationships xmlns="http://schemas.openxmlformats.org/package/2006/relationships">
<Relationship Id="rId1" Target="/xl/drawings/drawing6.xml" Type="http://schemas.openxmlformats.org/officeDocument/2006/relationships/drawing"/></Relationships>
</file>

<file path=xl/sheets/_rels/sheet7.xml.rels><Relationships xmlns="http://schemas.openxmlformats.org/package/2006/relationships">
<Relationship Id="rId1" Target="/xl/drawings/drawing7.xml" Type="http://schemas.openxmlformats.org/officeDocument/2006/relationships/drawing"/></Relationships>
</file>

<file path=xl/sheets/_rels/sheet8.xml.rels><Relationships xmlns="http://schemas.openxmlformats.org/package/2006/relationships">
<Relationship Id="rId1" Target="/xl/drawings/drawing8.xml" Type="http://schemas.openxmlformats.org/officeDocument/2006/relationships/drawing"/></Relationships>
</file>

<file path=xl/sheets/_rels/sheet9.xml.rels><Relationships xmlns="http://schemas.openxmlformats.org/package/2006/relationships">
<Relationship Id="rId1" Target="/xl/drawings/drawing9.xml" Type="http://schemas.openxmlformats.org/officeDocument/2006/relationships/drawing"/></Relationships>
</file>

<file path=xl/sheets/sheet1.xml><?xml version="1.0" encoding="utf-8"?>
<worksheet xmlns="http://schemas.openxmlformats.org/spreadsheetml/2006/main" xmlns:r="http://schemas.openxmlformats.org/officeDocument/2006/relationships">
  <sheetFormatPr defaultColWidth="12.862143" defaultRowHeight="15" customHeight="1"/>
  <cols>
    <col min="1" max="1" width="18" customWidth="1"/>
  </cols>
  <sheetData>
    <row r="1" customHeight="1">
      <c t="s" r="A1" s="1">
        <v>0</v>
      </c>
      <c t="s" r="B1" s="1">
        <v>1</v>
      </c>
    </row>
    <row r="2" customHeight="1">
      <c t="s" r="A2" s="1">
        <v>2</v>
      </c>
      <c t="s" r="B2" s="1">
        <v>3</v>
      </c>
    </row>
    <row r="4" customHeight="1">
      <c t="s" r="A4">
        <v>4</v>
      </c>
      <c t="s" r="B4">
        <v>5</v>
      </c>
    </row>
    <row r="5" customHeight="1">
      <c t="s" r="A5">
        <v>6</v>
      </c>
      <c r="B5" t="n" s="2">
        <v>0.69</v>
      </c>
    </row>
    <row r="6" customHeight="1">
      <c t="s" r="A6">
        <v>7</v>
      </c>
      <c r="B6" t="n" s="2">
        <v>0.31</v>
      </c>
    </row>
    <row r="19" customHeight="1">
      <c t="s" r="A19" s="1">
        <v>8</v>
      </c>
    </row>
    <row r="20" customHeight="1">
      <c t="s" r="B20" s="1">
        <v>9</v>
      </c>
    </row>
    <row r="21" customHeight="1">
      <c t="s" r="B21">
        <v>10</v>
      </c>
      <c t="s" r="C21">
        <v>11</v>
      </c>
    </row>
    <row r="22" customHeight="1">
      <c t="s" r="A22" s="1">
        <v>12</v>
      </c>
      <c r="B22" t="n" s="7">
        <v>1000</v>
      </c>
      <c r="C22" t="n" s="2">
        <v>1</v>
      </c>
    </row>
    <row r="23" customHeight="1">
      <c t="s" r="A23">
        <v>6</v>
      </c>
      <c r="B23" t="n" s="7">
        <v>686</v>
      </c>
      <c r="C23" t="n" s="2">
        <v>0.686</v>
      </c>
    </row>
    <row r="24" customHeight="1">
      <c t="s" r="A24">
        <v>7</v>
      </c>
      <c r="B24" t="n" s="7">
        <v>314</v>
      </c>
      <c r="C24" t="n" s="2">
        <v>0.314</v>
      </c>
    </row>
  </sheetData>
  <drawing r:id="rId1"/>
</worksheet>
</file>

<file path=xl/sheets/sheet10.xml><?xml version="1.0" encoding="utf-8"?>
<worksheet xmlns="http://schemas.openxmlformats.org/spreadsheetml/2006/main" xmlns:r="http://schemas.openxmlformats.org/officeDocument/2006/relationships">
  <sheetFormatPr defaultColWidth="12.862143" defaultRowHeight="15" customHeight="1"/>
  <cols>
    <col min="1" max="1" width="18" customWidth="1"/>
  </cols>
  <sheetData>
    <row r="1" customHeight="1">
      <c t="s" r="A1" s="1">
        <v>0</v>
      </c>
      <c t="s" r="B1" s="1">
        <v>1</v>
      </c>
    </row>
    <row r="2" customHeight="1">
      <c t="s" r="A2" s="1">
        <v>2</v>
      </c>
      <c t="s" r="B2" s="1">
        <v>3</v>
      </c>
    </row>
    <row r="4" customHeight="1">
      <c t="s" r="A4">
        <v>66</v>
      </c>
      <c t="s" r="B4">
        <v>5</v>
      </c>
    </row>
    <row r="5" customHeight="1">
      <c t="s" r="A5">
        <v>67</v>
      </c>
      <c r="B5" t="n" s="2">
        <v>0.08</v>
      </c>
    </row>
    <row r="6" customHeight="1">
      <c t="s" r="A6">
        <v>68</v>
      </c>
      <c r="B6" t="n" s="2">
        <v>0.04</v>
      </c>
    </row>
    <row r="7" customHeight="1">
      <c t="s" r="A7">
        <v>69</v>
      </c>
      <c r="B7" t="n" s="2">
        <v>0.14</v>
      </c>
    </row>
    <row r="8" customHeight="1">
      <c t="s" r="A8">
        <v>70</v>
      </c>
      <c r="B8" t="n" s="2">
        <v>0.13</v>
      </c>
    </row>
    <row r="9" customHeight="1">
      <c t="s" r="A9">
        <v>71</v>
      </c>
      <c r="B9" t="n" s="2">
        <v>0.08</v>
      </c>
    </row>
    <row r="10" customHeight="1">
      <c t="s" r="A10">
        <v>72</v>
      </c>
      <c r="B10" t="n" s="2">
        <v>0.14</v>
      </c>
    </row>
    <row r="11" customHeight="1">
      <c t="s" r="A11">
        <v>73</v>
      </c>
      <c r="B11" t="n" s="2">
        <v>0.07</v>
      </c>
    </row>
    <row r="12" customHeight="1">
      <c t="s" r="A12">
        <v>74</v>
      </c>
      <c r="B12" t="n" s="2">
        <v>0.05</v>
      </c>
    </row>
    <row r="13" customHeight="1">
      <c t="s" r="A13">
        <v>75</v>
      </c>
      <c r="B13" t="n" s="2">
        <v>0.02</v>
      </c>
    </row>
    <row r="14" customHeight="1">
      <c t="s" r="A14">
        <v>76</v>
      </c>
      <c r="B14" t="n" s="2">
        <v>0.02</v>
      </c>
    </row>
    <row r="15" customHeight="1">
      <c t="s" r="A15">
        <v>77</v>
      </c>
      <c r="B15" t="n" s="2">
        <v>0.06</v>
      </c>
    </row>
    <row r="16" customHeight="1">
      <c t="s" r="A16">
        <v>78</v>
      </c>
      <c r="B16" t="n" s="2">
        <v>0.15</v>
      </c>
    </row>
    <row r="17" customHeight="1">
      <c t="s" r="A17">
        <v>79</v>
      </c>
      <c r="B17" t="n" s="2">
        <v>0.01</v>
      </c>
    </row>
    <row r="19" customHeight="1">
      <c t="s" r="A19" s="1">
        <v>80</v>
      </c>
    </row>
    <row r="20" customHeight="1">
      <c t="s" r="B20" s="1">
        <v>9</v>
      </c>
    </row>
    <row r="21" customHeight="1">
      <c t="s" r="B21">
        <v>10</v>
      </c>
      <c t="s" r="C21">
        <v>11</v>
      </c>
    </row>
    <row r="22" customHeight="1">
      <c t="s" r="A22" s="1">
        <v>12</v>
      </c>
      <c r="B22" t="n" s="7">
        <v>1000</v>
      </c>
      <c r="C22" t="n" s="2">
        <v>1</v>
      </c>
    </row>
    <row r="23" customHeight="1">
      <c t="s" r="A23">
        <v>67</v>
      </c>
      <c r="B23" t="n" s="7">
        <v>82</v>
      </c>
      <c r="C23" t="n" s="2">
        <v>0.082</v>
      </c>
    </row>
    <row r="24" customHeight="1">
      <c t="s" r="A24">
        <v>68</v>
      </c>
      <c r="B24" t="n" s="7">
        <v>43</v>
      </c>
      <c r="C24" t="n" s="2">
        <v>0.043</v>
      </c>
    </row>
    <row r="25" customHeight="1">
      <c t="s" r="A25">
        <v>69</v>
      </c>
      <c r="B25" t="n" s="7">
        <v>143</v>
      </c>
      <c r="C25" t="n" s="2">
        <v>0.143</v>
      </c>
    </row>
    <row r="26" customHeight="1">
      <c t="s" r="A26">
        <v>70</v>
      </c>
      <c r="B26" t="n" s="7">
        <v>127</v>
      </c>
      <c r="C26" t="n" s="2">
        <v>0.127</v>
      </c>
    </row>
    <row r="27" customHeight="1">
      <c t="s" r="A27">
        <v>71</v>
      </c>
      <c r="B27" t="n" s="7">
        <v>82</v>
      </c>
      <c r="C27" t="n" s="2">
        <v>0.082</v>
      </c>
    </row>
    <row r="28" customHeight="1">
      <c t="s" r="A28">
        <v>72</v>
      </c>
      <c r="B28" t="n" s="7">
        <v>143</v>
      </c>
      <c r="C28" t="n" s="2">
        <v>0.143</v>
      </c>
    </row>
    <row r="29" customHeight="1">
      <c t="s" r="A29">
        <v>73</v>
      </c>
      <c r="B29" t="n" s="7">
        <v>70</v>
      </c>
      <c r="C29" t="n" s="2">
        <v>0.07</v>
      </c>
    </row>
    <row r="30" customHeight="1">
      <c t="s" r="A30">
        <v>74</v>
      </c>
      <c r="B30" t="n" s="7">
        <v>48</v>
      </c>
      <c r="C30" t="n" s="2">
        <v>0.048</v>
      </c>
    </row>
    <row r="31" customHeight="1">
      <c t="s" r="A31">
        <v>75</v>
      </c>
      <c r="B31" t="n" s="7">
        <v>22</v>
      </c>
      <c r="C31" t="n" s="2">
        <v>0.022</v>
      </c>
    </row>
    <row r="32" customHeight="1">
      <c t="s" r="A32">
        <v>76</v>
      </c>
      <c r="B32" t="n" s="7">
        <v>20</v>
      </c>
      <c r="C32" t="n" s="2">
        <v>0.02</v>
      </c>
    </row>
    <row r="33" customHeight="1">
      <c t="s" r="A33">
        <v>77</v>
      </c>
      <c r="B33" t="n" s="7">
        <v>63</v>
      </c>
      <c r="C33" t="n" s="2">
        <v>0.063</v>
      </c>
    </row>
    <row r="34" customHeight="1">
      <c t="s" r="A34">
        <v>78</v>
      </c>
      <c r="B34" t="n" s="7">
        <v>145</v>
      </c>
      <c r="C34" t="n" s="2">
        <v>0.145</v>
      </c>
    </row>
    <row r="35" customHeight="1">
      <c t="s" r="A35">
        <v>79</v>
      </c>
      <c r="B35" t="n" s="7">
        <v>12</v>
      </c>
      <c r="C35" t="n" s="2">
        <v>0.012</v>
      </c>
    </row>
  </sheetData>
  <drawing r:id="rId1"/>
</worksheet>
</file>

<file path=xl/sheets/sheet11.xml><?xml version="1.0" encoding="utf-8"?>
<worksheet xmlns="http://schemas.openxmlformats.org/spreadsheetml/2006/main" xmlns:r="http://schemas.openxmlformats.org/officeDocument/2006/relationships">
  <sheetFormatPr defaultColWidth="12.862143" defaultRowHeight="15" customHeight="1"/>
  <cols>
    <col min="1" max="1" width="18" customWidth="1"/>
  </cols>
  <sheetData>
    <row r="1" customHeight="1">
      <c t="s" r="A1" s="1">
        <v>0</v>
      </c>
      <c t="s" r="B1" s="1">
        <v>1</v>
      </c>
    </row>
    <row r="2" customHeight="1">
      <c t="s" r="A2" s="1">
        <v>2</v>
      </c>
      <c t="s" r="B2" s="1">
        <v>3</v>
      </c>
    </row>
    <row r="4" customHeight="1">
      <c t="s" r="A4">
        <v>81</v>
      </c>
      <c t="s" r="B4">
        <v>5</v>
      </c>
    </row>
    <row r="5" customHeight="1">
      <c t="s" r="A5">
        <v>82</v>
      </c>
      <c r="B5" t="n" s="2">
        <v>0.11</v>
      </c>
    </row>
    <row r="6" customHeight="1">
      <c t="s" r="A6">
        <v>83</v>
      </c>
      <c r="B6" t="n" s="2">
        <v>0.08</v>
      </c>
    </row>
    <row r="7" customHeight="1">
      <c t="s" r="A7">
        <v>84</v>
      </c>
      <c r="B7" t="n" s="2">
        <v>0.16</v>
      </c>
    </row>
    <row r="8" customHeight="1">
      <c t="s" r="A8">
        <v>85</v>
      </c>
      <c r="B8" t="n" s="2">
        <v>0.1</v>
      </c>
    </row>
    <row r="9" customHeight="1">
      <c t="s" r="A9">
        <v>86</v>
      </c>
      <c r="B9" t="n" s="2">
        <v>0.1</v>
      </c>
    </row>
    <row r="10" customHeight="1">
      <c t="s" r="A10">
        <v>87</v>
      </c>
      <c r="B10" t="n" s="2">
        <v>0.07</v>
      </c>
    </row>
    <row r="11" customHeight="1">
      <c t="s" r="A11">
        <v>88</v>
      </c>
      <c r="B11" t="n" s="2">
        <v>0.09</v>
      </c>
    </row>
    <row r="12" customHeight="1">
      <c t="s" r="A12">
        <v>89</v>
      </c>
      <c r="B12" t="n" s="2">
        <v>0.04</v>
      </c>
    </row>
    <row r="13" customHeight="1">
      <c t="s" r="A13">
        <v>90</v>
      </c>
      <c r="B13" t="n" s="2">
        <v>0.03</v>
      </c>
    </row>
    <row r="14" customHeight="1">
      <c t="s" r="A14">
        <v>91</v>
      </c>
      <c r="B14" t="n" s="2">
        <v>0.02</v>
      </c>
    </row>
    <row r="15" customHeight="1">
      <c t="s" r="A15">
        <v>92</v>
      </c>
      <c r="B15" t="n" s="2">
        <v>0.02</v>
      </c>
    </row>
    <row r="16" customHeight="1">
      <c t="s" r="A16">
        <v>93</v>
      </c>
      <c r="B16" t="n" s="2">
        <v>0.04</v>
      </c>
    </row>
    <row r="17" customHeight="1">
      <c t="s" r="A17">
        <v>94</v>
      </c>
      <c r="B17" t="n" s="2">
        <v>0.13</v>
      </c>
    </row>
    <row r="18" customHeight="1">
      <c t="s" r="A18">
        <v>95</v>
      </c>
      <c r="B18" t="n" s="2">
        <v>0.03</v>
      </c>
    </row>
    <row r="19" customHeight="1">
      <c t="s" r="A19" s="1">
        <v>96</v>
      </c>
    </row>
    <row r="20" customHeight="1">
      <c t="s" r="B20" s="1">
        <v>9</v>
      </c>
    </row>
    <row r="21" customHeight="1">
      <c t="s" r="B21">
        <v>10</v>
      </c>
      <c t="s" r="C21">
        <v>11</v>
      </c>
    </row>
    <row r="22" customHeight="1">
      <c t="s" r="A22" s="1">
        <v>12</v>
      </c>
      <c r="B22" t="n" s="7">
        <v>1000</v>
      </c>
      <c r="C22" t="n" s="2">
        <v>1</v>
      </c>
    </row>
    <row r="23" customHeight="1">
      <c t="s" r="A23">
        <v>82</v>
      </c>
      <c r="B23" t="n" s="7">
        <v>106</v>
      </c>
      <c r="C23" t="n" s="2">
        <v>0.106</v>
      </c>
    </row>
    <row r="24" customHeight="1">
      <c t="s" r="A24">
        <v>83</v>
      </c>
      <c r="B24" t="n" s="7">
        <v>78</v>
      </c>
      <c r="C24" t="n" s="2">
        <v>0.078</v>
      </c>
    </row>
    <row r="25" customHeight="1">
      <c t="s" r="A25">
        <v>84</v>
      </c>
      <c r="B25" t="n" s="7">
        <v>157</v>
      </c>
      <c r="C25" t="n" s="2">
        <v>0.157</v>
      </c>
    </row>
    <row r="26" customHeight="1">
      <c t="s" r="A26">
        <v>85</v>
      </c>
      <c r="B26" t="n" s="7">
        <v>100</v>
      </c>
      <c r="C26" t="n" s="2">
        <v>0.1</v>
      </c>
    </row>
    <row r="27" customHeight="1">
      <c t="s" r="A27">
        <v>86</v>
      </c>
      <c r="B27" t="n" s="7">
        <v>99</v>
      </c>
      <c r="C27" t="n" s="2">
        <v>0.099</v>
      </c>
    </row>
    <row r="28" customHeight="1">
      <c t="s" r="A28">
        <v>87</v>
      </c>
      <c r="B28" t="n" s="7">
        <v>72</v>
      </c>
      <c r="C28" t="n" s="2">
        <v>0.072</v>
      </c>
    </row>
    <row r="29" customHeight="1">
      <c t="s" r="A29">
        <v>88</v>
      </c>
      <c r="B29" t="n" s="7">
        <v>88</v>
      </c>
      <c r="C29" t="n" s="2">
        <v>0.088</v>
      </c>
    </row>
    <row r="30" customHeight="1">
      <c t="s" r="A30">
        <v>89</v>
      </c>
      <c r="B30" t="n" s="7">
        <v>39</v>
      </c>
      <c r="C30" t="n" s="2">
        <v>0.039</v>
      </c>
    </row>
    <row r="31" customHeight="1">
      <c t="s" r="A31">
        <v>90</v>
      </c>
      <c r="B31" t="n" s="7">
        <v>32</v>
      </c>
      <c r="C31" t="n" s="2">
        <v>0.032</v>
      </c>
    </row>
    <row r="32" customHeight="1">
      <c t="s" r="A32">
        <v>91</v>
      </c>
      <c r="B32" t="n" s="7">
        <v>17</v>
      </c>
      <c r="C32" t="n" s="2">
        <v>0.017</v>
      </c>
    </row>
    <row r="33" customHeight="1">
      <c t="s" r="A33">
        <v>92</v>
      </c>
      <c r="B33" t="n" s="7">
        <v>17</v>
      </c>
      <c r="C33" t="n" s="2">
        <v>0.017</v>
      </c>
    </row>
    <row r="34" customHeight="1">
      <c t="s" r="A34">
        <v>93</v>
      </c>
      <c r="B34" t="n" s="7">
        <v>39</v>
      </c>
      <c r="C34" t="n" s="2">
        <v>0.039</v>
      </c>
    </row>
    <row r="35" customHeight="1">
      <c t="s" r="A35">
        <v>94</v>
      </c>
      <c r="B35" t="n" s="7">
        <v>130</v>
      </c>
      <c r="C35" t="n" s="2">
        <v>0.13</v>
      </c>
    </row>
    <row r="36" customHeight="1">
      <c t="s" r="A36">
        <v>95</v>
      </c>
      <c r="B36" t="n" s="7">
        <v>26</v>
      </c>
      <c r="C36" t="n" s="2">
        <v>0.026</v>
      </c>
    </row>
  </sheetData>
  <drawing r:id="rId1"/>
</worksheet>
</file>

<file path=xl/sheets/sheet12.xml><?xml version="1.0" encoding="utf-8"?>
<worksheet xmlns="http://schemas.openxmlformats.org/spreadsheetml/2006/main" xmlns:r="http://schemas.openxmlformats.org/officeDocument/2006/relationships">
  <sheetFormatPr defaultColWidth="12.862143" defaultRowHeight="15" customHeight="1"/>
  <cols>
    <col min="1" max="1" width="18" customWidth="1"/>
  </cols>
  <sheetData>
    <row r="1" customHeight="1">
      <c t="s" r="A1" s="1">
        <v>0</v>
      </c>
      <c t="s" r="B1" s="1">
        <v>1</v>
      </c>
    </row>
    <row r="2" customHeight="1">
      <c t="s" r="A2" s="1">
        <v>2</v>
      </c>
      <c t="s" r="B2" s="1">
        <v>3</v>
      </c>
    </row>
    <row r="4" customHeight="1">
      <c t="s" r="A4">
        <v>97</v>
      </c>
      <c t="s" r="B4">
        <v>5</v>
      </c>
    </row>
    <row r="5" customHeight="1">
      <c t="s" r="A5">
        <v>98</v>
      </c>
      <c r="B5" t="n" s="2">
        <v>0.21</v>
      </c>
    </row>
    <row r="6" customHeight="1">
      <c t="s" r="A6">
        <v>99</v>
      </c>
      <c r="B6" t="n" s="2">
        <v>0.34</v>
      </c>
    </row>
    <row r="7" customHeight="1">
      <c t="s" r="A7">
        <v>100</v>
      </c>
      <c r="B7" t="n" s="2">
        <v>0.21</v>
      </c>
    </row>
    <row r="8" customHeight="1">
      <c t="s" r="A8">
        <v>101</v>
      </c>
      <c r="B8" t="n" s="2">
        <v>0.16</v>
      </c>
    </row>
    <row r="9" customHeight="1">
      <c t="s" r="A9">
        <v>102</v>
      </c>
      <c r="B9" t="n" s="2">
        <v>0.08</v>
      </c>
    </row>
  </sheetData>
  <drawing r:id="rId1"/>
</worksheet>
</file>

<file path=xl/sheets/sheet13.xml><?xml version="1.0" encoding="utf-8"?>
<worksheet xmlns="http://schemas.openxmlformats.org/spreadsheetml/2006/main" xmlns:r="http://schemas.openxmlformats.org/officeDocument/2006/relationships">
  <sheetFormatPr defaultColWidth="12.862143" defaultRowHeight="15" customHeight="1"/>
  <cols>
    <col min="1" max="1" width="18" customWidth="1"/>
  </cols>
  <sheetData>
    <row r="1" customHeight="1">
      <c t="s" r="A1" s="1">
        <v>0</v>
      </c>
      <c t="s" r="B1" s="1">
        <v>1</v>
      </c>
    </row>
    <row r="2" customHeight="1">
      <c t="s" r="A2" s="1">
        <v>2</v>
      </c>
      <c t="s" r="B2" s="1">
        <v>3</v>
      </c>
    </row>
    <row r="4" customHeight="1">
      <c t="s" r="A4">
        <v>103</v>
      </c>
      <c t="s" r="B4">
        <v>5</v>
      </c>
    </row>
    <row r="5" customHeight="1">
      <c t="s" r="A5">
        <v>104</v>
      </c>
      <c r="B5" t="n" s="2">
        <v>0.26</v>
      </c>
    </row>
    <row r="6" customHeight="1">
      <c t="s" r="A6">
        <v>105</v>
      </c>
      <c r="B6" t="n" s="2">
        <v>0.05</v>
      </c>
    </row>
    <row r="7" customHeight="1">
      <c t="s" r="A7">
        <v>106</v>
      </c>
      <c r="B7" t="n" s="2">
        <v>0.49</v>
      </c>
    </row>
    <row r="8" customHeight="1">
      <c t="s" r="A8">
        <v>107</v>
      </c>
      <c r="B8" t="n" s="2">
        <v>0.04</v>
      </c>
    </row>
    <row r="9" customHeight="1">
      <c t="s" r="A9">
        <v>108</v>
      </c>
      <c r="B9" t="n" s="2">
        <v>0.23</v>
      </c>
    </row>
    <row r="10" customHeight="1">
      <c t="s" r="A10">
        <v>109</v>
      </c>
      <c r="B10" t="n" s="2">
        <v>0.08</v>
      </c>
    </row>
    <row r="11" customHeight="1">
      <c t="s" r="A11">
        <v>110</v>
      </c>
      <c r="B11" t="n" s="2">
        <v>0.02</v>
      </c>
    </row>
    <row r="12" customHeight="1">
      <c t="s" r="A12">
        <v>111</v>
      </c>
      <c r="B12" t="n" s="2">
        <v>0.17</v>
      </c>
    </row>
    <row r="19" customHeight="1">
      <c t="s" r="A19" s="1">
        <v>112</v>
      </c>
    </row>
    <row r="20" customHeight="1">
      <c t="s" r="B20" s="1">
        <v>9</v>
      </c>
    </row>
    <row r="21" customHeight="1">
      <c t="s" r="B21">
        <v>10</v>
      </c>
      <c t="s" r="C21">
        <v>11</v>
      </c>
    </row>
    <row r="22" customHeight="1">
      <c t="s" r="A22" s="1">
        <v>12</v>
      </c>
      <c r="B22" t="n" s="7">
        <v>1000</v>
      </c>
      <c r="C22" t="n" s="2">
        <v>1</v>
      </c>
    </row>
    <row r="23" customHeight="1">
      <c t="s" r="A23">
        <v>104</v>
      </c>
      <c r="B23" t="n" s="7">
        <v>257</v>
      </c>
      <c r="C23" t="n" s="2">
        <v>0.257</v>
      </c>
    </row>
    <row r="24" customHeight="1">
      <c t="s" r="A24">
        <v>105</v>
      </c>
      <c r="B24" t="n" s="7">
        <v>54</v>
      </c>
      <c r="C24" t="n" s="2">
        <v>0.054</v>
      </c>
    </row>
    <row r="25" customHeight="1">
      <c t="s" r="A25">
        <v>106</v>
      </c>
      <c r="B25" t="n" s="7">
        <v>490</v>
      </c>
      <c r="C25" t="n" s="2">
        <v>0.49</v>
      </c>
    </row>
    <row r="26" customHeight="1">
      <c t="s" r="A26">
        <v>107</v>
      </c>
      <c r="B26" t="n" s="7">
        <v>44</v>
      </c>
      <c r="C26" t="n" s="2">
        <v>0.044</v>
      </c>
    </row>
    <row r="27" customHeight="1">
      <c t="s" r="A27">
        <v>108</v>
      </c>
      <c r="B27" t="n" s="7">
        <v>234</v>
      </c>
      <c r="C27" t="n" s="2">
        <v>0.234</v>
      </c>
    </row>
    <row r="28" customHeight="1">
      <c t="s" r="A28">
        <v>109</v>
      </c>
      <c r="B28" t="n" s="7">
        <v>82</v>
      </c>
      <c r="C28" t="n" s="2">
        <v>0.082</v>
      </c>
    </row>
    <row r="29" customHeight="1">
      <c t="s" r="A29">
        <v>110</v>
      </c>
      <c r="B29" t="n" s="7">
        <v>15</v>
      </c>
      <c r="C29" t="n" s="2">
        <v>0.015</v>
      </c>
    </row>
    <row r="30" customHeight="1">
      <c t="s" r="A30">
        <v>111</v>
      </c>
      <c r="B30" t="n" s="7">
        <v>168</v>
      </c>
      <c r="C30" t="n" s="2">
        <v>0.168</v>
      </c>
    </row>
  </sheetData>
  <drawing r:id="rId1"/>
</worksheet>
</file>

<file path=xl/sheets/sheet14.xml><?xml version="1.0" encoding="utf-8"?>
<worksheet xmlns="http://schemas.openxmlformats.org/spreadsheetml/2006/main" xmlns:r="http://schemas.openxmlformats.org/officeDocument/2006/relationships">
  <sheetFormatPr defaultColWidth="12.862143" defaultRowHeight="15" customHeight="1"/>
  <cols>
    <col min="1" max="1" width="18" customWidth="1"/>
  </cols>
  <sheetData>
    <row r="1" customHeight="1">
      <c t="s" r="A1" s="1">
        <v>0</v>
      </c>
      <c t="s" r="B1" s="1">
        <v>1</v>
      </c>
    </row>
    <row r="2" customHeight="1">
      <c t="s" r="A2" s="1">
        <v>2</v>
      </c>
      <c t="s" r="B2" s="1">
        <v>3</v>
      </c>
    </row>
    <row r="4" customHeight="1">
      <c t="s" r="A4">
        <v>113</v>
      </c>
      <c t="s" r="B4">
        <v>5</v>
      </c>
    </row>
    <row r="5" customHeight="1">
      <c t="s" r="A5">
        <v>114</v>
      </c>
      <c r="B5" t="n" s="2">
        <v>0.12</v>
      </c>
    </row>
    <row r="6" customHeight="1">
      <c t="s" r="A6">
        <v>115</v>
      </c>
      <c r="B6" t="n" s="2">
        <v>0.41</v>
      </c>
    </row>
    <row r="7" customHeight="1">
      <c t="s" r="A7">
        <v>116</v>
      </c>
      <c r="B7" t="n" s="2">
        <v>0.48</v>
      </c>
    </row>
    <row r="19" customHeight="1">
      <c t="s" r="A19" s="1">
        <v>117</v>
      </c>
    </row>
    <row r="20" customHeight="1">
      <c t="s" r="B20" s="1">
        <v>9</v>
      </c>
    </row>
    <row r="21" customHeight="1">
      <c t="s" r="B21">
        <v>10</v>
      </c>
      <c t="s" r="C21">
        <v>11</v>
      </c>
    </row>
    <row r="22" customHeight="1">
      <c t="s" r="A22" s="1">
        <v>12</v>
      </c>
      <c r="B22" t="n" s="7">
        <v>1000</v>
      </c>
      <c r="C22" t="n" s="2">
        <v>1</v>
      </c>
    </row>
    <row r="23" customHeight="1">
      <c t="s" r="A23">
        <v>114</v>
      </c>
      <c r="B23" t="n" s="7">
        <v>115</v>
      </c>
      <c r="C23" t="n" s="2">
        <v>0.115</v>
      </c>
    </row>
    <row r="24" customHeight="1">
      <c t="s" r="A24">
        <v>115</v>
      </c>
      <c r="B24" t="n" s="7">
        <v>410</v>
      </c>
      <c r="C24" t="n" s="2">
        <v>0.41</v>
      </c>
    </row>
    <row r="25" customHeight="1">
      <c t="s" r="A25">
        <v>116</v>
      </c>
      <c r="B25" t="n" s="7">
        <v>475</v>
      </c>
      <c r="C25" t="n" s="2">
        <v>0.475</v>
      </c>
    </row>
  </sheetData>
  <drawing r:id="rId1"/>
</worksheet>
</file>

<file path=xl/sheets/sheet15.xml><?xml version="1.0" encoding="utf-8"?>
<worksheet xmlns="http://schemas.openxmlformats.org/spreadsheetml/2006/main" xmlns:r="http://schemas.openxmlformats.org/officeDocument/2006/relationships">
  <sheetFormatPr defaultColWidth="12.862143" defaultRowHeight="15" customHeight="1"/>
  <cols>
    <col min="1" max="1" width="18" customWidth="1"/>
  </cols>
  <sheetData>
    <row r="1" customHeight="1">
      <c t="s" r="A1" s="1">
        <v>0</v>
      </c>
      <c t="s" r="B1" s="1">
        <v>1</v>
      </c>
    </row>
    <row r="2" customHeight="1">
      <c t="s" r="A2" s="1">
        <v>2</v>
      </c>
      <c t="s" r="B2" s="1">
        <v>3</v>
      </c>
    </row>
    <row r="4" customHeight="1">
      <c t="s" r="A4">
        <v>118</v>
      </c>
      <c t="s" r="B4">
        <v>5</v>
      </c>
    </row>
    <row r="5" customHeight="1">
      <c t="s" r="A5">
        <v>119</v>
      </c>
      <c r="B5" t="n" s="2">
        <v>0.32</v>
      </c>
    </row>
    <row r="6" customHeight="1">
      <c t="s" r="A6">
        <v>120</v>
      </c>
      <c r="B6" t="n" s="2">
        <v>0.36</v>
      </c>
    </row>
    <row r="7" customHeight="1">
      <c t="s" r="A7">
        <v>121</v>
      </c>
      <c r="B7" t="n" s="2">
        <v>0.05</v>
      </c>
    </row>
    <row r="8" customHeight="1">
      <c t="s" r="A8">
        <v>122</v>
      </c>
      <c r="B8" t="n" s="2">
        <v>0.03</v>
      </c>
    </row>
    <row r="9" customHeight="1">
      <c t="s" r="A9">
        <v>123</v>
      </c>
      <c r="B9" t="n" s="2">
        <v>0.15</v>
      </c>
    </row>
    <row r="10" customHeight="1">
      <c t="s" r="A10">
        <v>111</v>
      </c>
      <c r="B10" t="n" s="2">
        <v>0.09</v>
      </c>
    </row>
    <row r="19" customHeight="1">
      <c t="s" r="A19" s="1">
        <v>124</v>
      </c>
    </row>
    <row r="20" customHeight="1">
      <c t="s" r="B20" s="1">
        <v>9</v>
      </c>
    </row>
    <row r="21" customHeight="1">
      <c t="s" r="B21">
        <v>10</v>
      </c>
      <c t="s" r="C21">
        <v>11</v>
      </c>
    </row>
    <row r="22" customHeight="1">
      <c t="s" r="A22" s="1">
        <v>12</v>
      </c>
      <c r="B22" t="n" s="7">
        <v>1000</v>
      </c>
      <c r="C22" t="n" s="2">
        <v>1</v>
      </c>
    </row>
    <row r="23" customHeight="1">
      <c t="s" r="A23">
        <v>119</v>
      </c>
      <c r="B23" t="n" s="7">
        <v>316</v>
      </c>
      <c r="C23" t="n" s="2">
        <v>0.316</v>
      </c>
    </row>
    <row r="24" customHeight="1">
      <c t="s" r="A24">
        <v>120</v>
      </c>
      <c r="B24" t="n" s="7">
        <v>360</v>
      </c>
      <c r="C24" t="n" s="2">
        <v>0.36</v>
      </c>
    </row>
    <row r="25" customHeight="1">
      <c t="s" r="A25">
        <v>121</v>
      </c>
      <c r="B25" t="n" s="7">
        <v>47</v>
      </c>
      <c r="C25" t="n" s="2">
        <v>0.047</v>
      </c>
    </row>
    <row r="26" customHeight="1">
      <c t="s" r="A26">
        <v>122</v>
      </c>
      <c r="B26" t="n" s="7">
        <v>32</v>
      </c>
      <c r="C26" t="n" s="2">
        <v>0.032</v>
      </c>
    </row>
    <row r="27" customHeight="1">
      <c t="s" r="A27">
        <v>123</v>
      </c>
      <c r="B27" t="n" s="7">
        <v>153</v>
      </c>
      <c r="C27" t="n" s="2">
        <v>0.153</v>
      </c>
    </row>
    <row r="28" customHeight="1">
      <c t="s" r="A28">
        <v>111</v>
      </c>
      <c r="B28" t="n" s="7">
        <v>92</v>
      </c>
      <c r="C28" t="n" s="2">
        <v>0.092</v>
      </c>
    </row>
  </sheetData>
  <drawing r:id="rId1"/>
</worksheet>
</file>

<file path=xl/sheets/sheet16.xml><?xml version="1.0" encoding="utf-8"?>
<worksheet xmlns="http://schemas.openxmlformats.org/spreadsheetml/2006/main" xmlns:r="http://schemas.openxmlformats.org/officeDocument/2006/relationships">
  <sheetFormatPr defaultColWidth="12.862143" defaultRowHeight="15" customHeight="1"/>
  <cols>
    <col min="1" max="1" width="18" customWidth="1"/>
  </cols>
  <sheetData>
    <row r="1" customHeight="1">
      <c t="s" r="A1" s="1">
        <v>0</v>
      </c>
      <c t="s" r="B1" s="1">
        <v>1</v>
      </c>
    </row>
    <row r="2" customHeight="1">
      <c t="s" r="A2" s="1">
        <v>2</v>
      </c>
      <c t="s" r="B2" s="1">
        <v>3</v>
      </c>
    </row>
    <row r="4" customHeight="1">
      <c t="s" r="A4">
        <v>125</v>
      </c>
      <c t="s" r="B4">
        <v>5</v>
      </c>
    </row>
    <row r="5" customHeight="1">
      <c t="s" r="A5">
        <v>119</v>
      </c>
      <c r="B5" t="n" s="2">
        <v>0.09</v>
      </c>
    </row>
    <row r="6" customHeight="1">
      <c t="s" r="A6">
        <v>120</v>
      </c>
      <c r="B6" t="n" s="2">
        <v>0.3</v>
      </c>
    </row>
    <row r="7" customHeight="1">
      <c t="s" r="A7">
        <v>121</v>
      </c>
      <c r="B7" t="n" s="2">
        <v>0.17</v>
      </c>
    </row>
    <row r="8" customHeight="1">
      <c t="s" r="A8">
        <v>122</v>
      </c>
      <c r="B8" t="n" s="2">
        <v>0.1</v>
      </c>
    </row>
    <row r="9" customHeight="1">
      <c t="s" r="A9">
        <v>111</v>
      </c>
      <c r="B9" t="n" s="2">
        <v>0.34</v>
      </c>
    </row>
    <row r="19" customHeight="1">
      <c t="s" r="A19" s="1">
        <v>126</v>
      </c>
    </row>
    <row r="20" customHeight="1">
      <c t="s" r="B20" s="1">
        <v>9</v>
      </c>
    </row>
    <row r="21" customHeight="1">
      <c t="s" r="B21">
        <v>10</v>
      </c>
      <c t="s" r="C21">
        <v>11</v>
      </c>
    </row>
    <row r="22" customHeight="1">
      <c t="s" r="A22" s="1">
        <v>12</v>
      </c>
      <c r="B22" t="n" s="7">
        <v>1000</v>
      </c>
      <c r="C22" t="n" s="2">
        <v>1</v>
      </c>
    </row>
    <row r="23" customHeight="1">
      <c t="s" r="A23">
        <v>119</v>
      </c>
      <c r="B23" t="n" s="7">
        <v>85</v>
      </c>
      <c r="C23" t="n" s="2">
        <v>0.085</v>
      </c>
    </row>
    <row r="24" customHeight="1">
      <c t="s" r="A24">
        <v>120</v>
      </c>
      <c r="B24" t="n" s="7">
        <v>302</v>
      </c>
      <c r="C24" t="n" s="2">
        <v>0.302</v>
      </c>
    </row>
    <row r="25" customHeight="1">
      <c t="s" r="A25">
        <v>121</v>
      </c>
      <c r="B25" t="n" s="7">
        <v>167</v>
      </c>
      <c r="C25" t="n" s="2">
        <v>0.167</v>
      </c>
    </row>
    <row r="26" customHeight="1">
      <c t="s" r="A26">
        <v>122</v>
      </c>
      <c r="B26" t="n" s="7">
        <v>103</v>
      </c>
      <c r="C26" t="n" s="2">
        <v>0.103</v>
      </c>
    </row>
    <row r="27" customHeight="1">
      <c t="s" r="A27">
        <v>111</v>
      </c>
      <c r="B27" t="n" s="7">
        <v>343</v>
      </c>
      <c r="C27" t="n" s="2">
        <v>0.343</v>
      </c>
    </row>
  </sheetData>
  <drawing r:id="rId1"/>
</worksheet>
</file>

<file path=xl/sheets/sheet17.xml><?xml version="1.0" encoding="utf-8"?>
<worksheet xmlns="http://schemas.openxmlformats.org/spreadsheetml/2006/main" xmlns:r="http://schemas.openxmlformats.org/officeDocument/2006/relationships">
  <sheetFormatPr defaultColWidth="12.862143" defaultRowHeight="15" customHeight="1"/>
  <cols>
    <col min="1" max="1" width="18" customWidth="1"/>
  </cols>
  <sheetData>
    <row r="1" customHeight="1">
      <c t="s" r="A1" s="1">
        <v>0</v>
      </c>
      <c t="s" r="B1" s="1">
        <v>1</v>
      </c>
    </row>
    <row r="2" customHeight="1">
      <c t="s" r="A2" s="1">
        <v>2</v>
      </c>
      <c t="s" r="B2" s="1">
        <v>3</v>
      </c>
    </row>
    <row r="4" customHeight="1">
      <c t="s" r="A4">
        <v>127</v>
      </c>
      <c t="s" r="B4">
        <v>5</v>
      </c>
    </row>
    <row r="5" customHeight="1">
      <c t="s" r="A5">
        <v>128</v>
      </c>
      <c r="B5" t="n" s="2">
        <v>0.09</v>
      </c>
    </row>
    <row r="6" customHeight="1">
      <c t="s" r="A6">
        <v>129</v>
      </c>
      <c r="B6" t="n" s="2">
        <v>0.17</v>
      </c>
    </row>
    <row r="7" customHeight="1">
      <c t="s" r="A7">
        <v>116</v>
      </c>
      <c r="B7" t="n" s="2">
        <v>0.58</v>
      </c>
    </row>
    <row r="8" customHeight="1">
      <c t="s" r="A8">
        <v>130</v>
      </c>
      <c r="B8" t="n" s="2">
        <v>0.16</v>
      </c>
    </row>
    <row r="19" customHeight="1">
      <c t="s" r="A19" s="1">
        <v>131</v>
      </c>
    </row>
    <row r="20" customHeight="1">
      <c t="s" r="B20" s="1">
        <v>9</v>
      </c>
    </row>
    <row r="21" customHeight="1">
      <c t="s" r="B21">
        <v>10</v>
      </c>
      <c t="s" r="C21">
        <v>11</v>
      </c>
    </row>
    <row r="22" customHeight="1">
      <c t="s" r="A22" s="1">
        <v>12</v>
      </c>
      <c r="B22" t="n" s="7">
        <v>1000</v>
      </c>
      <c r="C22" t="n" s="2">
        <v>1</v>
      </c>
    </row>
    <row r="23" customHeight="1">
      <c t="s" r="A23">
        <v>128</v>
      </c>
      <c r="B23" t="n" s="7">
        <v>93</v>
      </c>
      <c r="C23" t="n" s="2">
        <v>0.093</v>
      </c>
    </row>
    <row r="24" customHeight="1">
      <c t="s" r="A24">
        <v>129</v>
      </c>
      <c r="B24" t="n" s="7">
        <v>170</v>
      </c>
      <c r="C24" t="n" s="2">
        <v>0.17</v>
      </c>
    </row>
    <row r="25" customHeight="1">
      <c t="s" r="A25">
        <v>116</v>
      </c>
      <c r="B25" t="n" s="7">
        <v>577</v>
      </c>
      <c r="C25" t="n" s="2">
        <v>0.577</v>
      </c>
    </row>
    <row r="26" customHeight="1">
      <c t="s" r="A26">
        <v>130</v>
      </c>
      <c r="B26" t="n" s="7">
        <v>160</v>
      </c>
      <c r="C26" t="n" s="2">
        <v>0.16</v>
      </c>
    </row>
  </sheetData>
  <drawing r:id="rId1"/>
</worksheet>
</file>

<file path=xl/sheets/sheet18.xml><?xml version="1.0" encoding="utf-8"?>
<worksheet xmlns="http://schemas.openxmlformats.org/spreadsheetml/2006/main" xmlns:r="http://schemas.openxmlformats.org/officeDocument/2006/relationships">
  <sheetFormatPr defaultColWidth="12.862143" defaultRowHeight="15" customHeight="1"/>
  <cols>
    <col min="1" max="1" width="18" customWidth="1"/>
  </cols>
  <sheetData>
    <row r="1" customHeight="1">
      <c t="s" r="A1" s="1">
        <v>0</v>
      </c>
      <c t="s" r="B1" s="1">
        <v>1</v>
      </c>
    </row>
    <row r="2" customHeight="1">
      <c t="s" r="A2" s="1">
        <v>2</v>
      </c>
      <c t="s" r="B2" s="1">
        <v>3</v>
      </c>
    </row>
    <row r="4" customHeight="1">
      <c t="s" r="A4">
        <v>132</v>
      </c>
      <c t="s" r="B4">
        <v>5</v>
      </c>
    </row>
    <row r="5" customHeight="1">
      <c t="s" r="A5">
        <v>119</v>
      </c>
      <c r="B5" t="n" s="2">
        <v>0.26</v>
      </c>
    </row>
    <row r="6" customHeight="1">
      <c t="s" r="A6">
        <v>120</v>
      </c>
      <c r="B6" t="n" s="2">
        <v>0.34</v>
      </c>
    </row>
    <row r="7" customHeight="1">
      <c t="s" r="A7">
        <v>121</v>
      </c>
      <c r="B7" t="n" s="2">
        <v>0.02</v>
      </c>
    </row>
    <row r="8" customHeight="1">
      <c t="s" r="A8">
        <v>122</v>
      </c>
      <c r="B8" t="n" s="2">
        <v>0.03</v>
      </c>
    </row>
    <row r="9" customHeight="1">
      <c t="s" r="A9">
        <v>123</v>
      </c>
      <c r="B9" t="n" s="2">
        <v>0.2</v>
      </c>
    </row>
    <row r="10" customHeight="1">
      <c t="s" r="A10">
        <v>111</v>
      </c>
      <c r="B10" t="n" s="2">
        <v>0.15</v>
      </c>
    </row>
    <row r="19" customHeight="1">
      <c t="s" r="A19" s="1">
        <v>133</v>
      </c>
    </row>
    <row r="20" customHeight="1">
      <c t="s" r="B20" s="1">
        <v>9</v>
      </c>
    </row>
    <row r="21" customHeight="1">
      <c t="s" r="B21">
        <v>10</v>
      </c>
      <c t="s" r="C21">
        <v>11</v>
      </c>
    </row>
    <row r="22" customHeight="1">
      <c t="s" r="A22" s="1">
        <v>12</v>
      </c>
      <c r="B22" t="n" s="7">
        <v>1000</v>
      </c>
      <c r="C22" t="n" s="2">
        <v>1</v>
      </c>
    </row>
    <row r="23" customHeight="1">
      <c t="s" r="A23">
        <v>119</v>
      </c>
      <c r="B23" t="n" s="7">
        <v>258</v>
      </c>
      <c r="C23" t="n" s="2">
        <v>0.258</v>
      </c>
    </row>
    <row r="24" customHeight="1">
      <c t="s" r="A24">
        <v>120</v>
      </c>
      <c r="B24" t="n" s="7">
        <v>344</v>
      </c>
      <c r="C24" t="n" s="2">
        <v>0.344</v>
      </c>
    </row>
    <row r="25" customHeight="1">
      <c t="s" r="A25">
        <v>121</v>
      </c>
      <c r="B25" t="n" s="7">
        <v>22</v>
      </c>
      <c r="C25" t="n" s="2">
        <v>0.022</v>
      </c>
    </row>
    <row r="26" customHeight="1">
      <c t="s" r="A26">
        <v>122</v>
      </c>
      <c r="B26" t="n" s="7">
        <v>32</v>
      </c>
      <c r="C26" t="n" s="2">
        <v>0.032</v>
      </c>
    </row>
    <row r="27" customHeight="1">
      <c t="s" r="A27">
        <v>123</v>
      </c>
      <c r="B27" t="n" s="7">
        <v>195</v>
      </c>
      <c r="C27" t="n" s="2">
        <v>0.195</v>
      </c>
    </row>
    <row r="28" customHeight="1">
      <c t="s" r="A28">
        <v>111</v>
      </c>
      <c r="B28" t="n" s="7">
        <v>149</v>
      </c>
      <c r="C28" t="n" s="2">
        <v>0.149</v>
      </c>
    </row>
  </sheetData>
  <drawing r:id="rId1"/>
</worksheet>
</file>

<file path=xl/sheets/sheet19.xml><?xml version="1.0" encoding="utf-8"?>
<worksheet xmlns="http://schemas.openxmlformats.org/spreadsheetml/2006/main" xmlns:r="http://schemas.openxmlformats.org/officeDocument/2006/relationships">
  <sheetFormatPr defaultColWidth="12.862143" defaultRowHeight="15" customHeight="1"/>
  <cols>
    <col min="1" max="1" width="18" customWidth="1"/>
  </cols>
  <sheetData>
    <row r="1" customHeight="1">
      <c t="s" r="A1" s="1">
        <v>0</v>
      </c>
      <c t="s" r="B1" s="1">
        <v>1</v>
      </c>
    </row>
    <row r="2" customHeight="1">
      <c t="s" r="A2" s="1">
        <v>2</v>
      </c>
      <c t="s" r="B2" s="1">
        <v>3</v>
      </c>
    </row>
    <row r="4" customHeight="1">
      <c t="s" r="A4">
        <v>134</v>
      </c>
      <c t="s" r="B4">
        <v>5</v>
      </c>
    </row>
    <row r="5" customHeight="1">
      <c t="s" r="A5">
        <v>119</v>
      </c>
      <c r="B5" t="n" s="2">
        <v>0.2</v>
      </c>
    </row>
    <row r="6" customHeight="1">
      <c t="s" r="A6">
        <v>120</v>
      </c>
      <c r="B6" t="n" s="2">
        <v>0.38</v>
      </c>
    </row>
    <row r="7" customHeight="1">
      <c t="s" r="A7">
        <v>121</v>
      </c>
      <c r="B7" t="n" s="2">
        <v>0.07</v>
      </c>
    </row>
    <row r="8" customHeight="1">
      <c t="s" r="A8">
        <v>122</v>
      </c>
      <c r="B8" t="n" s="2">
        <v>0.07</v>
      </c>
    </row>
    <row r="9" customHeight="1">
      <c t="s" r="A9">
        <v>123</v>
      </c>
      <c r="B9" t="n" s="2">
        <v>0.16</v>
      </c>
    </row>
    <row r="10" customHeight="1">
      <c t="s" r="A10">
        <v>111</v>
      </c>
      <c r="B10" t="n" s="2">
        <v>0.12</v>
      </c>
    </row>
    <row r="19" customHeight="1">
      <c t="s" r="A19" s="1">
        <v>135</v>
      </c>
    </row>
    <row r="20" customHeight="1">
      <c t="s" r="B20" s="1">
        <v>9</v>
      </c>
    </row>
    <row r="21" customHeight="1">
      <c t="s" r="B21">
        <v>10</v>
      </c>
      <c t="s" r="C21">
        <v>11</v>
      </c>
    </row>
    <row r="22" customHeight="1">
      <c t="s" r="A22" s="1">
        <v>12</v>
      </c>
      <c r="B22" t="n" s="7">
        <v>1000</v>
      </c>
      <c r="C22" t="n" s="2">
        <v>1</v>
      </c>
    </row>
    <row r="23" customHeight="1">
      <c t="s" r="A23">
        <v>119</v>
      </c>
      <c r="B23" t="n" s="7">
        <v>200</v>
      </c>
      <c r="C23" t="n" s="2">
        <v>0.2</v>
      </c>
    </row>
    <row r="24" customHeight="1">
      <c t="s" r="A24">
        <v>120</v>
      </c>
      <c r="B24" t="n" s="7">
        <v>382</v>
      </c>
      <c r="C24" t="n" s="2">
        <v>0.382</v>
      </c>
    </row>
    <row r="25" customHeight="1">
      <c t="s" r="A25">
        <v>121</v>
      </c>
      <c r="B25" t="n" s="7">
        <v>69</v>
      </c>
      <c r="C25" t="n" s="2">
        <v>0.069</v>
      </c>
    </row>
    <row r="26" customHeight="1">
      <c t="s" r="A26">
        <v>122</v>
      </c>
      <c r="B26" t="n" s="7">
        <v>73</v>
      </c>
      <c r="C26" t="n" s="2">
        <v>0.073</v>
      </c>
    </row>
    <row r="27" customHeight="1">
      <c t="s" r="A27">
        <v>123</v>
      </c>
      <c r="B27" t="n" s="7">
        <v>159</v>
      </c>
      <c r="C27" t="n" s="2">
        <v>0.159</v>
      </c>
    </row>
    <row r="28" customHeight="1">
      <c t="s" r="A28">
        <v>111</v>
      </c>
      <c r="B28" t="n" s="7">
        <v>117</v>
      </c>
      <c r="C28" t="n" s="2">
        <v>0.117</v>
      </c>
    </row>
  </sheetData>
  <drawing r:id="rId1"/>
</worksheet>
</file>

<file path=xl/sheets/sheet2.xml><?xml version="1.0" encoding="utf-8"?>
<worksheet xmlns="http://schemas.openxmlformats.org/spreadsheetml/2006/main" xmlns:r="http://schemas.openxmlformats.org/officeDocument/2006/relationships">
  <sheetFormatPr defaultColWidth="12.862143" defaultRowHeight="15" customHeight="1"/>
  <cols>
    <col min="1" max="1" width="18" customWidth="1"/>
  </cols>
  <sheetData>
    <row r="1" customHeight="1">
      <c t="s" r="A1" s="1">
        <v>0</v>
      </c>
      <c t="s" r="B1" s="1">
        <v>1</v>
      </c>
    </row>
    <row r="2" customHeight="1">
      <c t="s" r="A2" s="1">
        <v>2</v>
      </c>
      <c t="s" r="B2" s="1">
        <v>3</v>
      </c>
    </row>
    <row r="4" customHeight="1">
      <c t="s" r="A4">
        <v>13</v>
      </c>
      <c t="s" r="B4">
        <v>5</v>
      </c>
    </row>
    <row r="5" customHeight="1">
      <c t="s" r="A5">
        <v>14</v>
      </c>
      <c r="B5" t="n" s="2">
        <v>0.49</v>
      </c>
    </row>
    <row r="6" customHeight="1">
      <c t="s" r="A6">
        <v>15</v>
      </c>
      <c r="B6" t="n" s="2">
        <v>0.51</v>
      </c>
    </row>
    <row r="19" customHeight="1">
      <c t="s" r="A19" s="1">
        <v>16</v>
      </c>
    </row>
    <row r="20" customHeight="1">
      <c t="s" r="B20" s="1">
        <v>9</v>
      </c>
    </row>
    <row r="21" customHeight="1">
      <c t="s" r="B21">
        <v>10</v>
      </c>
      <c t="s" r="C21">
        <v>11</v>
      </c>
    </row>
    <row r="22" customHeight="1">
      <c t="s" r="A22" s="1">
        <v>12</v>
      </c>
      <c r="B22" t="n" s="7">
        <v>1000</v>
      </c>
      <c r="C22" t="n" s="2">
        <v>1</v>
      </c>
    </row>
    <row r="23" customHeight="1">
      <c t="s" r="A23">
        <v>14</v>
      </c>
      <c r="B23" t="n" s="7">
        <v>487</v>
      </c>
      <c r="C23" t="n" s="2">
        <v>0.487</v>
      </c>
    </row>
    <row r="24" customHeight="1">
      <c t="s" r="A24">
        <v>15</v>
      </c>
      <c r="B24" t="n" s="7">
        <v>513</v>
      </c>
      <c r="C24" t="n" s="2">
        <v>0.513</v>
      </c>
    </row>
  </sheetData>
  <drawing r:id="rId1"/>
</worksheet>
</file>

<file path=xl/sheets/sheet3.xml><?xml version="1.0" encoding="utf-8"?>
<worksheet xmlns="http://schemas.openxmlformats.org/spreadsheetml/2006/main" xmlns:r="http://schemas.openxmlformats.org/officeDocument/2006/relationships">
  <sheetFormatPr defaultColWidth="12.862143" defaultRowHeight="15" customHeight="1"/>
  <cols>
    <col min="1" max="1" width="18" customWidth="1"/>
  </cols>
  <sheetData>
    <row r="1" customHeight="1">
      <c t="s" r="A1" s="1">
        <v>0</v>
      </c>
      <c t="s" r="B1" s="1">
        <v>1</v>
      </c>
    </row>
    <row r="2" customHeight="1">
      <c t="s" r="A2" s="1">
        <v>2</v>
      </c>
      <c t="s" r="B2" s="1">
        <v>3</v>
      </c>
    </row>
    <row r="4" customHeight="1">
      <c t="s" r="A4">
        <v>17</v>
      </c>
      <c t="s" r="B4">
        <v>5</v>
      </c>
    </row>
    <row r="5" customHeight="1">
      <c t="s" r="A5">
        <v>18</v>
      </c>
      <c r="B5" t="n" s="2">
        <v>0.17</v>
      </c>
    </row>
    <row r="6" customHeight="1">
      <c t="s" r="A6">
        <v>19</v>
      </c>
      <c r="B6" t="n" s="2">
        <v>0.21</v>
      </c>
    </row>
    <row r="7" customHeight="1">
      <c t="s" r="A7">
        <v>20</v>
      </c>
      <c r="B7" t="n" s="2">
        <v>0.2</v>
      </c>
    </row>
    <row r="8" customHeight="1">
      <c t="s" r="A8">
        <v>21</v>
      </c>
      <c r="B8" t="n" s="2">
        <v>0.18</v>
      </c>
    </row>
    <row r="9" customHeight="1">
      <c t="s" r="A9">
        <v>22</v>
      </c>
      <c r="B9" t="n" s="2">
        <v>0.25</v>
      </c>
    </row>
    <row r="19" customHeight="1">
      <c t="s" r="A19" s="1">
        <v>23</v>
      </c>
    </row>
    <row r="20" customHeight="1">
      <c t="s" r="B20" s="1">
        <v>9</v>
      </c>
    </row>
    <row r="21" customHeight="1">
      <c t="s" r="B21">
        <v>10</v>
      </c>
      <c t="s" r="C21">
        <v>11</v>
      </c>
    </row>
    <row r="22" customHeight="1">
      <c t="s" r="A22" s="1">
        <v>12</v>
      </c>
      <c r="B22" t="n" s="7">
        <v>1000</v>
      </c>
      <c r="C22" t="n" s="2">
        <v>1</v>
      </c>
    </row>
    <row r="23" customHeight="1">
      <c t="s" r="A23">
        <v>18</v>
      </c>
      <c r="B23" t="n" s="7">
        <v>168</v>
      </c>
      <c r="C23" t="n" s="2">
        <v>0.168</v>
      </c>
    </row>
    <row r="24" customHeight="1">
      <c t="s" r="A24">
        <v>19</v>
      </c>
      <c r="B24" t="n" s="7">
        <v>209</v>
      </c>
      <c r="C24" t="n" s="2">
        <v>0.209</v>
      </c>
    </row>
    <row r="25" customHeight="1">
      <c t="s" r="A25">
        <v>20</v>
      </c>
      <c r="B25" t="n" s="7">
        <v>197</v>
      </c>
      <c r="C25" t="n" s="2">
        <v>0.197</v>
      </c>
    </row>
    <row r="26" customHeight="1">
      <c t="s" r="A26">
        <v>21</v>
      </c>
      <c r="B26" t="n" s="7">
        <v>181</v>
      </c>
      <c r="C26" t="n" s="2">
        <v>0.181</v>
      </c>
    </row>
    <row r="27" customHeight="1">
      <c t="s" r="A27">
        <v>22</v>
      </c>
      <c r="B27" t="n" s="7">
        <v>245</v>
      </c>
      <c r="C27" t="n" s="2">
        <v>0.245</v>
      </c>
    </row>
  </sheetData>
  <drawing r:id="rId1"/>
</worksheet>
</file>

<file path=xl/sheets/sheet4.xml><?xml version="1.0" encoding="utf-8"?>
<worksheet xmlns="http://schemas.openxmlformats.org/spreadsheetml/2006/main" xmlns:r="http://schemas.openxmlformats.org/officeDocument/2006/relationships">
  <sheetFormatPr defaultColWidth="12.862143" defaultRowHeight="15" customHeight="1"/>
  <cols>
    <col min="1" max="1" width="18" customWidth="1"/>
  </cols>
  <sheetData>
    <row r="1" customHeight="1">
      <c t="s" r="A1" s="1">
        <v>0</v>
      </c>
      <c t="s" r="B1" s="1">
        <v>1</v>
      </c>
    </row>
    <row r="2" customHeight="1">
      <c t="s" r="A2" s="1">
        <v>2</v>
      </c>
      <c t="s" r="B2" s="1">
        <v>3</v>
      </c>
    </row>
    <row r="4" customHeight="1">
      <c t="s" r="A4">
        <v>24</v>
      </c>
      <c t="s" r="B4">
        <v>5</v>
      </c>
    </row>
    <row r="5" customHeight="1">
      <c t="s" r="A5">
        <v>25</v>
      </c>
      <c r="B5" t="n" s="2">
        <v>0.66</v>
      </c>
    </row>
    <row r="6" customHeight="1">
      <c t="s" r="A6">
        <v>26</v>
      </c>
      <c r="B6" t="n" s="2">
        <v>0.26</v>
      </c>
    </row>
    <row r="7" customHeight="1">
      <c t="s" r="A7">
        <v>27</v>
      </c>
      <c r="B7" t="n" s="2">
        <v>0.08</v>
      </c>
    </row>
    <row r="19" customHeight="1">
      <c t="s" r="A19" s="1">
        <v>28</v>
      </c>
    </row>
    <row r="20" customHeight="1">
      <c t="s" r="B20" s="1">
        <v>9</v>
      </c>
    </row>
    <row r="21" customHeight="1">
      <c t="s" r="B21">
        <v>10</v>
      </c>
      <c t="s" r="C21">
        <v>11</v>
      </c>
    </row>
    <row r="22" customHeight="1">
      <c t="s" r="A22" s="1">
        <v>12</v>
      </c>
      <c r="B22" t="n" s="7">
        <v>1000</v>
      </c>
      <c r="C22" t="n" s="2">
        <v>1</v>
      </c>
    </row>
    <row r="23" customHeight="1">
      <c t="s" r="A23">
        <v>25</v>
      </c>
      <c r="B23" t="n" s="7">
        <v>663</v>
      </c>
      <c r="C23" t="n" s="2">
        <v>0.663</v>
      </c>
    </row>
    <row r="24" customHeight="1">
      <c t="s" r="A24">
        <v>26</v>
      </c>
      <c r="B24" t="n" s="7">
        <v>260</v>
      </c>
      <c r="C24" t="n" s="2">
        <v>0.26</v>
      </c>
    </row>
    <row r="25" customHeight="1">
      <c t="s" r="A25">
        <v>27</v>
      </c>
      <c r="B25" t="n" s="7">
        <v>77</v>
      </c>
      <c r="C25" t="n" s="2">
        <v>0.077</v>
      </c>
    </row>
  </sheetData>
  <drawing r:id="rId1"/>
</worksheet>
</file>

<file path=xl/sheets/sheet5.xml><?xml version="1.0" encoding="utf-8"?>
<worksheet xmlns="http://schemas.openxmlformats.org/spreadsheetml/2006/main" xmlns:r="http://schemas.openxmlformats.org/officeDocument/2006/relationships">
  <sheetFormatPr defaultColWidth="12.862143" defaultRowHeight="15" customHeight="1"/>
  <cols>
    <col min="1" max="1" width="18" customWidth="1"/>
  </cols>
  <sheetData>
    <row r="1" customHeight="1">
      <c t="s" r="A1" s="1">
        <v>0</v>
      </c>
      <c t="s" r="B1" s="1">
        <v>1</v>
      </c>
    </row>
    <row r="2" customHeight="1">
      <c t="s" r="A2" s="1">
        <v>2</v>
      </c>
      <c t="s" r="B2" s="1">
        <v>3</v>
      </c>
    </row>
    <row r="4" customHeight="1">
      <c t="s" r="A4">
        <v>24</v>
      </c>
      <c t="s" r="B4">
        <v>5</v>
      </c>
    </row>
    <row r="5" customHeight="1">
      <c t="s" r="A5">
        <v>25</v>
      </c>
      <c r="B5" t="n" s="2">
        <v>0.66</v>
      </c>
    </row>
    <row r="6" customHeight="1">
      <c t="s" r="A6">
        <v>27</v>
      </c>
      <c r="B6" t="n" s="2">
        <v>0.34</v>
      </c>
    </row>
    <row r="19" customHeight="1">
      <c t="s" r="A19" s="1">
        <v>28</v>
      </c>
    </row>
    <row r="20" customHeight="1">
      <c t="s" r="B20" s="1">
        <v>9</v>
      </c>
    </row>
    <row r="21" customHeight="1">
      <c t="s" r="B21">
        <v>10</v>
      </c>
      <c t="s" r="C21">
        <v>11</v>
      </c>
    </row>
    <row r="22" customHeight="1">
      <c t="s" r="A22" s="1">
        <v>12</v>
      </c>
      <c r="B22" t="n" s="7">
        <v>1000</v>
      </c>
      <c r="C22" t="n" s="2">
        <v>1</v>
      </c>
    </row>
    <row r="23" customHeight="1">
      <c t="s" r="A23">
        <v>25</v>
      </c>
      <c r="B23" t="n" s="7">
        <v>663</v>
      </c>
      <c r="C23" t="n" s="2">
        <v>0.663</v>
      </c>
    </row>
    <row r="24" customHeight="1">
      <c t="s" r="A24">
        <v>27</v>
      </c>
      <c r="B24" t="n" s="7">
        <v>337</v>
      </c>
      <c r="C24" t="n" s="2">
        <v>0.337</v>
      </c>
    </row>
  </sheetData>
  <drawing r:id="rId1"/>
</worksheet>
</file>

<file path=xl/sheets/sheet6.xml><?xml version="1.0" encoding="utf-8"?>
<worksheet xmlns="http://schemas.openxmlformats.org/spreadsheetml/2006/main" xmlns:r="http://schemas.openxmlformats.org/officeDocument/2006/relationships">
  <sheetFormatPr defaultColWidth="12.862143" defaultRowHeight="15" customHeight="1"/>
  <cols>
    <col min="1" max="1" width="18" customWidth="1"/>
  </cols>
  <sheetData>
    <row r="1" customHeight="1">
      <c t="s" r="A1" s="1">
        <v>0</v>
      </c>
      <c t="s" r="B1" s="1">
        <v>1</v>
      </c>
    </row>
    <row r="2" customHeight="1">
      <c t="s" r="A2" s="1">
        <v>2</v>
      </c>
      <c t="s" r="B2" s="1">
        <v>3</v>
      </c>
    </row>
    <row r="4" customHeight="1">
      <c t="s" r="A4">
        <v>29</v>
      </c>
      <c t="s" r="B4">
        <v>5</v>
      </c>
    </row>
    <row r="5" customHeight="1">
      <c t="s" r="A5">
        <v>30</v>
      </c>
      <c r="B5" t="n" s="2">
        <v>0.34</v>
      </c>
    </row>
    <row r="6" customHeight="1">
      <c t="s" r="A6">
        <v>31</v>
      </c>
      <c r="B6" t="n" s="2">
        <v>0.13</v>
      </c>
    </row>
    <row r="7" customHeight="1">
      <c t="s" r="A7">
        <v>32</v>
      </c>
      <c r="B7" t="n" s="2">
        <v>0.01</v>
      </c>
    </row>
    <row r="8" customHeight="1">
      <c t="s" r="A8">
        <v>33</v>
      </c>
      <c r="B8" t="n" s="2">
        <v>0.1</v>
      </c>
    </row>
    <row r="9" customHeight="1">
      <c t="s" r="A9">
        <v>34</v>
      </c>
      <c r="B9" t="n" s="2">
        <v>0.02</v>
      </c>
    </row>
    <row r="10" customHeight="1">
      <c t="s" r="A10">
        <v>35</v>
      </c>
      <c r="B10" t="n" s="2">
        <v>0.02</v>
      </c>
    </row>
    <row r="11" customHeight="1">
      <c t="s" r="A11">
        <v>36</v>
      </c>
      <c r="B11" t="n" s="2">
        <v>0.02</v>
      </c>
    </row>
    <row r="12" customHeight="1">
      <c t="s" r="A12">
        <v>37</v>
      </c>
      <c r="B12" t="n" s="2">
        <v>0.04</v>
      </c>
    </row>
    <row r="13" customHeight="1">
      <c t="s" r="A13">
        <v>38</v>
      </c>
      <c r="B13" t="n" s="2">
        <v>0.02</v>
      </c>
    </row>
    <row r="14" customHeight="1">
      <c t="s" r="A14">
        <v>39</v>
      </c>
      <c r="B14" t="n" s="2">
        <v>0.07</v>
      </c>
    </row>
    <row r="15" customHeight="1">
      <c t="s" r="A15">
        <v>40</v>
      </c>
      <c r="B15" t="n" s="2">
        <v>0.02</v>
      </c>
    </row>
    <row r="16" customHeight="1">
      <c t="s" r="A16">
        <v>41</v>
      </c>
      <c r="B16" t="n" s="2">
        <v>0.02</v>
      </c>
    </row>
    <row r="17" customHeight="1">
      <c t="s" r="A17">
        <v>42</v>
      </c>
      <c r="B17" t="n" s="2">
        <v>0.12</v>
      </c>
    </row>
    <row r="18" customHeight="1">
      <c t="s" r="A18">
        <v>43</v>
      </c>
      <c r="B18" t="n" s="2">
        <v>0.02</v>
      </c>
    </row>
    <row r="19" customHeight="1">
      <c t="s" r="A19">
        <v>44</v>
      </c>
      <c r="B19" t="n" s="2">
        <v>0.03</v>
      </c>
    </row>
    <row r="20" customHeight="1">
      <c t="s" r="A20">
        <v>45</v>
      </c>
      <c r="B20" t="n" s="2">
        <v>0.03</v>
      </c>
    </row>
    <row r="21" customHeight="1">
      <c t="s" r="A21" s="1">
        <v>46</v>
      </c>
    </row>
    <row r="22" customHeight="1">
      <c t="s" r="B22" s="1">
        <v>9</v>
      </c>
    </row>
    <row r="23" customHeight="1">
      <c t="s" r="B23">
        <v>10</v>
      </c>
      <c t="s" r="C23">
        <v>11</v>
      </c>
    </row>
    <row r="24" customHeight="1">
      <c t="s" r="A24" s="1">
        <v>12</v>
      </c>
      <c r="B24" t="n" s="7">
        <v>1000</v>
      </c>
      <c r="C24" t="n" s="2">
        <v>1</v>
      </c>
    </row>
    <row r="25" customHeight="1">
      <c t="s" r="A25">
        <v>30</v>
      </c>
      <c r="B25" t="n" s="7">
        <v>341</v>
      </c>
      <c r="C25" t="n" s="2">
        <v>0.341</v>
      </c>
    </row>
    <row r="26" customHeight="1">
      <c t="s" r="A26">
        <v>31</v>
      </c>
      <c r="B26" t="n" s="7">
        <v>128</v>
      </c>
      <c r="C26" t="n" s="2">
        <v>0.128</v>
      </c>
    </row>
    <row r="27" customHeight="1">
      <c t="s" r="A27">
        <v>32</v>
      </c>
      <c r="B27" t="n" s="7">
        <v>6</v>
      </c>
      <c r="C27" t="n" s="2">
        <v>0.006</v>
      </c>
    </row>
    <row r="28" customHeight="1">
      <c t="s" r="A28">
        <v>33</v>
      </c>
      <c r="B28" t="n" s="7">
        <v>102</v>
      </c>
      <c r="C28" t="n" s="2">
        <v>0.102</v>
      </c>
    </row>
    <row r="29" customHeight="1">
      <c t="s" r="A29">
        <v>34</v>
      </c>
      <c r="B29" t="n" s="7">
        <v>18</v>
      </c>
      <c r="C29" t="n" s="2">
        <v>0.018</v>
      </c>
    </row>
    <row r="30" customHeight="1">
      <c t="s" r="A30">
        <v>35</v>
      </c>
      <c r="B30" t="n" s="7">
        <v>21</v>
      </c>
      <c r="C30" t="n" s="2">
        <v>0.021</v>
      </c>
    </row>
    <row r="31" customHeight="1">
      <c t="s" r="A31">
        <v>36</v>
      </c>
      <c r="B31" t="n" s="7">
        <v>15</v>
      </c>
      <c r="C31" t="n" s="2">
        <v>0.015</v>
      </c>
    </row>
    <row r="32" customHeight="1">
      <c t="s" r="A32">
        <v>37</v>
      </c>
      <c r="B32" t="n" s="7">
        <v>41</v>
      </c>
      <c r="C32" t="n" s="2">
        <v>0.041</v>
      </c>
    </row>
    <row r="33" customHeight="1">
      <c t="s" r="A33">
        <v>38</v>
      </c>
      <c r="B33" t="n" s="7">
        <v>17</v>
      </c>
      <c r="C33" t="n" s="2">
        <v>0.017</v>
      </c>
    </row>
    <row r="34" customHeight="1">
      <c t="s" r="A34">
        <v>39</v>
      </c>
      <c r="B34" t="n" s="7">
        <v>70</v>
      </c>
      <c r="C34" t="n" s="2">
        <v>0.07</v>
      </c>
    </row>
    <row r="35" customHeight="1">
      <c t="s" r="A35">
        <v>40</v>
      </c>
      <c r="B35" t="n" s="7">
        <v>24</v>
      </c>
      <c r="C35" t="n" s="2">
        <v>0.024</v>
      </c>
    </row>
    <row r="36" customHeight="1">
      <c t="s" r="A36">
        <v>41</v>
      </c>
      <c r="B36" t="n" s="7">
        <v>23</v>
      </c>
      <c r="C36" t="n" s="2">
        <v>0.023</v>
      </c>
    </row>
    <row r="37" customHeight="1">
      <c t="s" r="A37">
        <v>42</v>
      </c>
      <c r="B37" t="n" s="7">
        <v>116</v>
      </c>
      <c r="C37" t="n" s="2">
        <v>0.116</v>
      </c>
    </row>
    <row r="38" customHeight="1">
      <c t="s" r="A38">
        <v>43</v>
      </c>
      <c r="B38" t="n" s="7">
        <v>20</v>
      </c>
      <c r="C38" t="n" s="2">
        <v>0.02</v>
      </c>
    </row>
    <row r="39" customHeight="1">
      <c t="s" r="A39">
        <v>44</v>
      </c>
      <c r="B39" t="n" s="7">
        <v>33</v>
      </c>
      <c r="C39" t="n" s="2">
        <v>0.033</v>
      </c>
    </row>
    <row r="40" customHeight="1">
      <c t="s" r="A40">
        <v>45</v>
      </c>
      <c r="B40" t="n" s="7">
        <v>25</v>
      </c>
      <c r="C40" t="n" s="2">
        <v>0.025</v>
      </c>
    </row>
  </sheetData>
  <drawing r:id="rId1"/>
</worksheet>
</file>

<file path=xl/sheets/sheet7.xml><?xml version="1.0" encoding="utf-8"?>
<worksheet xmlns="http://schemas.openxmlformats.org/spreadsheetml/2006/main" xmlns:r="http://schemas.openxmlformats.org/officeDocument/2006/relationships">
  <sheetFormatPr defaultColWidth="12.862143" defaultRowHeight="15" customHeight="1"/>
  <cols>
    <col min="1" max="1" width="18" customWidth="1"/>
  </cols>
  <sheetData>
    <row r="1" customHeight="1">
      <c t="s" r="A1" s="1">
        <v>0</v>
      </c>
      <c t="s" r="B1" s="1">
        <v>1</v>
      </c>
    </row>
    <row r="2" customHeight="1">
      <c t="s" r="A2" s="1">
        <v>2</v>
      </c>
      <c t="s" r="B2" s="1">
        <v>3</v>
      </c>
    </row>
    <row r="4" customHeight="1">
      <c t="s" r="A4">
        <v>47</v>
      </c>
      <c t="s" r="B4">
        <v>5</v>
      </c>
    </row>
    <row r="5" customHeight="1">
      <c t="s" r="A5">
        <v>30</v>
      </c>
      <c r="B5" t="n" s="2">
        <v>0.34</v>
      </c>
    </row>
    <row r="6" customHeight="1">
      <c t="s" r="A6">
        <v>48</v>
      </c>
      <c r="B6" t="n" s="2">
        <v>0.13</v>
      </c>
    </row>
    <row r="7" customHeight="1">
      <c t="s" r="A7">
        <v>49</v>
      </c>
      <c r="B7" t="n" s="2">
        <v>0.11</v>
      </c>
    </row>
    <row r="8" customHeight="1">
      <c t="s" r="A8">
        <v>50</v>
      </c>
      <c r="B8" t="n" s="2">
        <v>0.09</v>
      </c>
    </row>
    <row r="9" customHeight="1">
      <c t="s" r="A9">
        <v>51</v>
      </c>
      <c r="B9" t="n" s="2">
        <v>0.1</v>
      </c>
    </row>
    <row r="10" customHeight="1">
      <c t="s" r="A10">
        <v>52</v>
      </c>
      <c r="B10" t="n" s="2">
        <v>0.23</v>
      </c>
    </row>
    <row r="19" customHeight="1">
      <c t="s" r="A19" s="1">
        <v>53</v>
      </c>
    </row>
    <row r="20" customHeight="1">
      <c t="s" r="B20" s="1">
        <v>9</v>
      </c>
    </row>
    <row r="21" customHeight="1">
      <c t="s" r="B21">
        <v>10</v>
      </c>
      <c t="s" r="C21">
        <v>11</v>
      </c>
    </row>
    <row r="22" customHeight="1">
      <c t="s" r="A22" s="1">
        <v>12</v>
      </c>
      <c r="B22" t="n" s="7">
        <v>1000</v>
      </c>
      <c r="C22" t="n" s="2">
        <v>1</v>
      </c>
    </row>
    <row r="23" customHeight="1">
      <c t="s" r="A23">
        <v>30</v>
      </c>
      <c r="B23" t="n" s="7">
        <v>341</v>
      </c>
      <c r="C23" t="n" s="2">
        <v>0.341</v>
      </c>
    </row>
    <row r="24" customHeight="1">
      <c t="s" r="A24">
        <v>48</v>
      </c>
      <c r="B24" t="n" s="7">
        <v>128</v>
      </c>
      <c r="C24" t="n" s="2">
        <v>0.128</v>
      </c>
    </row>
    <row r="25" customHeight="1">
      <c t="s" r="A25">
        <v>49</v>
      </c>
      <c r="B25" t="n" s="7">
        <v>114</v>
      </c>
      <c r="C25" t="n" s="2">
        <v>0.114</v>
      </c>
    </row>
    <row r="26" customHeight="1">
      <c t="s" r="A26">
        <v>50</v>
      </c>
      <c r="B26" t="n" s="7">
        <v>86</v>
      </c>
      <c r="C26" t="n" s="2">
        <v>0.086</v>
      </c>
    </row>
    <row r="27" customHeight="1">
      <c t="s" r="A27">
        <v>51</v>
      </c>
      <c r="B27" t="n" s="7">
        <v>102</v>
      </c>
      <c r="C27" t="n" s="2">
        <v>0.102</v>
      </c>
    </row>
    <row r="28" customHeight="1">
      <c t="s" r="A28">
        <v>52</v>
      </c>
      <c r="B28" t="n" s="7">
        <v>229</v>
      </c>
      <c r="C28" t="n" s="2">
        <v>0.229</v>
      </c>
    </row>
  </sheetData>
  <drawing r:id="rId1"/>
</worksheet>
</file>

<file path=xl/sheets/sheet8.xml><?xml version="1.0" encoding="utf-8"?>
<worksheet xmlns="http://schemas.openxmlformats.org/spreadsheetml/2006/main" xmlns:r="http://schemas.openxmlformats.org/officeDocument/2006/relationships">
  <sheetFormatPr defaultColWidth="12.862143" defaultRowHeight="15" customHeight="1"/>
  <cols>
    <col min="1" max="1" width="18" customWidth="1"/>
  </cols>
  <sheetData>
    <row r="1" customHeight="1">
      <c t="s" r="A1" s="1">
        <v>0</v>
      </c>
      <c t="s" r="B1" s="1">
        <v>1</v>
      </c>
    </row>
    <row r="2" customHeight="1">
      <c t="s" r="A2" s="1">
        <v>2</v>
      </c>
      <c t="s" r="B2" s="1">
        <v>3</v>
      </c>
    </row>
    <row r="4" customHeight="1">
      <c t="s" r="A4">
        <v>54</v>
      </c>
      <c t="s" r="B4">
        <v>5</v>
      </c>
    </row>
    <row r="5" customHeight="1">
      <c t="s" r="A5">
        <v>55</v>
      </c>
      <c r="B5" t="n" s="2">
        <v>0.34</v>
      </c>
    </row>
    <row r="6" customHeight="1">
      <c t="s" r="A6">
        <v>56</v>
      </c>
      <c r="B6" t="n" s="2">
        <v>0.17</v>
      </c>
    </row>
    <row r="7" customHeight="1">
      <c t="s" r="A7">
        <v>57</v>
      </c>
      <c r="B7" t="n" s="2">
        <v>0.2</v>
      </c>
    </row>
    <row r="8" customHeight="1">
      <c t="s" r="A8">
        <v>58</v>
      </c>
      <c r="B8" t="n" s="2">
        <v>0.29</v>
      </c>
    </row>
    <row r="19" customHeight="1">
      <c t="s" r="A19" s="1">
        <v>59</v>
      </c>
    </row>
    <row r="20" customHeight="1">
      <c t="s" r="B20" s="1">
        <v>9</v>
      </c>
    </row>
    <row r="21" customHeight="1">
      <c t="s" r="B21">
        <v>10</v>
      </c>
      <c t="s" r="C21">
        <v>11</v>
      </c>
    </row>
    <row r="22" customHeight="1">
      <c t="s" r="A22" s="1">
        <v>12</v>
      </c>
      <c r="B22" t="n" s="7">
        <v>1000</v>
      </c>
      <c r="C22" t="n" s="2">
        <v>1</v>
      </c>
    </row>
    <row r="23" customHeight="1">
      <c t="s" r="A23">
        <v>55</v>
      </c>
      <c r="B23" t="n" s="7">
        <v>341</v>
      </c>
      <c r="C23" t="n" s="2">
        <v>0.341</v>
      </c>
    </row>
    <row r="24" customHeight="1">
      <c t="s" r="A24">
        <v>56</v>
      </c>
      <c r="B24" t="n" s="7">
        <v>173</v>
      </c>
      <c r="C24" t="n" s="2">
        <v>0.173</v>
      </c>
    </row>
    <row r="25" customHeight="1">
      <c t="s" r="A25">
        <v>57</v>
      </c>
      <c r="B25" t="n" s="7">
        <v>197</v>
      </c>
      <c r="C25" t="n" s="2">
        <v>0.197</v>
      </c>
    </row>
    <row r="26" customHeight="1">
      <c t="s" r="A26">
        <v>58</v>
      </c>
      <c r="B26" t="n" s="7">
        <v>289</v>
      </c>
      <c r="C26" t="n" s="2">
        <v>0.289</v>
      </c>
    </row>
  </sheetData>
  <drawing r:id="rId1"/>
</worksheet>
</file>

<file path=xl/sheets/sheet9.xml><?xml version="1.0" encoding="utf-8"?>
<worksheet xmlns="http://schemas.openxmlformats.org/spreadsheetml/2006/main" xmlns:r="http://schemas.openxmlformats.org/officeDocument/2006/relationships">
  <sheetFormatPr defaultColWidth="12.862143" defaultRowHeight="15" customHeight="1"/>
  <cols>
    <col min="1" max="1" width="18" customWidth="1"/>
  </cols>
  <sheetData>
    <row r="1" customHeight="1">
      <c t="s" r="A1" s="1">
        <v>0</v>
      </c>
      <c t="s" r="B1" s="1">
        <v>1</v>
      </c>
    </row>
    <row r="2" customHeight="1">
      <c t="s" r="A2" s="1">
        <v>2</v>
      </c>
      <c t="s" r="B2" s="1">
        <v>3</v>
      </c>
    </row>
    <row r="4" customHeight="1">
      <c t="s" r="A4">
        <v>60</v>
      </c>
      <c t="s" r="B4">
        <v>5</v>
      </c>
    </row>
    <row r="5" customHeight="1">
      <c t="s" r="A5">
        <v>61</v>
      </c>
      <c r="B5" t="n" s="2">
        <v>0.14</v>
      </c>
    </row>
    <row r="6" customHeight="1">
      <c t="s" r="A6">
        <v>62</v>
      </c>
      <c r="B6" t="n" s="2">
        <v>0.53</v>
      </c>
    </row>
    <row r="7" customHeight="1">
      <c t="s" r="A7">
        <v>63</v>
      </c>
      <c r="B7" t="n" s="2">
        <v>0.32</v>
      </c>
    </row>
    <row r="8" customHeight="1">
      <c t="s" r="A8">
        <v>64</v>
      </c>
      <c r="B8" t="n" s="2">
        <v>0.01</v>
      </c>
    </row>
    <row r="19" customHeight="1">
      <c t="s" r="A19" s="1">
        <v>65</v>
      </c>
    </row>
    <row r="20" customHeight="1">
      <c t="s" r="B20" s="1">
        <v>9</v>
      </c>
    </row>
    <row r="21" customHeight="1">
      <c t="s" r="B21">
        <v>10</v>
      </c>
      <c t="s" r="C21">
        <v>11</v>
      </c>
    </row>
    <row r="22" customHeight="1">
      <c t="s" r="A22" s="1">
        <v>12</v>
      </c>
      <c r="B22" t="n" s="7">
        <v>1000</v>
      </c>
      <c r="C22" t="n" s="2">
        <v>1</v>
      </c>
    </row>
    <row r="23" customHeight="1">
      <c t="s" r="A23">
        <v>61</v>
      </c>
      <c r="B23" t="n" s="7">
        <v>143</v>
      </c>
      <c r="C23" t="n" s="2">
        <v>0.143</v>
      </c>
    </row>
    <row r="24" customHeight="1">
      <c t="s" r="A24">
        <v>62</v>
      </c>
      <c r="B24" t="n" s="7">
        <v>530</v>
      </c>
      <c r="C24" t="n" s="2">
        <v>0.53</v>
      </c>
    </row>
    <row r="25" customHeight="1">
      <c t="s" r="A25">
        <v>63</v>
      </c>
      <c r="B25" t="n" s="7">
        <v>319</v>
      </c>
      <c r="C25" t="n" s="2">
        <v>0.319</v>
      </c>
    </row>
    <row r="26" customHeight="1">
      <c t="s" r="A26">
        <v>64</v>
      </c>
      <c r="B26" t="n" s="7">
        <v>8</v>
      </c>
      <c r="C26" t="n" s="2">
        <v>0.008</v>
      </c>
    </row>
  </sheetData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</Properties>
</file>

<file path=docProps/core.xml><?xml version="1.0" encoding="utf-8"?>
<cp:coreProperties xmlns:cp="http://schemas.openxmlformats.org/package/2006/metadata/core-properties" xmlns:dc="http://purl.org/dc/elements/1.1/" xmlns:dcmitype="http://purl.org/dc/dcmitype/" xmlns:dcterms="http://purl.org/dc/terms/" xmlns:xsi="http://www.w3.org/2001/XMLSchema-instance">
  <cp:revision>0</cp:revision>
</cp:coreProperties>
</file>