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worksheet+xml" PartName="/xl/sheets/sheet9.xml"/>
  <Override ContentType="application/vnd.openxmlformats-officedocument.spreadsheetml.worksheet+xml" PartName="/xl/sheets/sheet10.xml"/>
  <Override ContentType="application/vnd.openxmlformats-officedocument.spreadsheetml.worksheet+xml" PartName="/xl/sheets/sheet11.xml"/>
  <Override ContentType="application/vnd.openxmlformats-officedocument.spreadsheetml.worksheet+xml" PartName="/xl/sheets/sheet12.xml"/>
  <Override ContentType="application/vnd.openxmlformats-officedocument.spreadsheetml.worksheet+xml" PartName="/xl/sheets/sheet13.xml"/>
  <Override ContentType="application/vnd.openxmlformats-officedocument.spreadsheetml.styles+xml" PartName="/xl/styles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2.xml"/>
  <Override ContentType="application/vnd.openxmlformats-officedocument.drawing+xml" PartName="/xl/drawings/drawing13.xml"/>
  <Override ContentType="application/vnd.openxmlformats-officedocument.drawing+xml" PartName="/xl/drawings/drawing10.xml"/>
  <Override ContentType="application/vnd.openxmlformats-officedocument.drawing+xml" PartName="/xl/drawings/drawing4.xml"/>
  <Override ContentType="application/vnd.openxmlformats-officedocument.drawing+xml" PartName="/xl/drawings/drawing12.xml"/>
  <Override ContentType="application/vnd.openxmlformats-officedocument.drawing+xml" PartName="/xl/drawings/drawing11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application/vnd.openxmlformats-officedocument.drawingml.chart+xml" PartName="/xl/charts/chart20.xml"/>
  <Override ContentType="application/vnd.openxmlformats-officedocument.drawingml.chart+xml" PartName="/xl/charts/chart21.xml"/>
  <Override ContentType="application/vnd.openxmlformats-officedocument.drawingml.chart+xml" PartName="/xl/charts/chart22.xml"/>
  <Override ContentType="application/vnd.openxmlformats-officedocument.drawingml.chart+xml" PartName="/xl/charts/chart23.xml"/>
  <Override ContentType="application/vnd.openxmlformats-officedocument.drawingml.chart+xml" PartName="/xl/charts/chart24.xml"/>
  <Override ContentType="image/png" PartName="/xl/media/image1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Home" sheetId="1" r:id="rId1"/>
    <sheet name="Tesla Ownership Pride" sheetId="2" r:id="rId2"/>
    <sheet name="Elon Musk impact Tesla" sheetId="3" r:id="rId3"/>
    <sheet name="Tesla Purchase Retry" sheetId="4" r:id="rId4"/>
    <sheet name="Tesla Purchase Reasons" sheetId="5" r:id="rId5"/>
    <sheet name="Region Norway" sheetId="6" r:id="rId6"/>
    <sheet name="Personal Income" sheetId="7" r:id="rId7"/>
    <sheet name="Education" sheetId="8" r:id="rId8"/>
    <sheet name="Household Income" sheetId="9" r:id="rId9"/>
    <sheet name="Profession" sheetId="10" r:id="rId10"/>
    <sheet name="Car Brands" sheetId="11" r:id="rId11"/>
    <sheet name="Gender" sheetId="12" r:id="rId12"/>
    <sheet name="Age" sheetId="13" r:id="rId13"/>
  </sheets>
</workbook>
</file>

<file path=xl/sharedStrings.xml><?xml version="1.0" encoding="utf-8"?>
<sst xmlns="http://schemas.openxmlformats.org/spreadsheetml/2006/main" count="612" uniqueCount="170">
  <si>
    <t>Banner:</t>
  </si>
  <si>
    <t>No Split</t>
  </si>
  <si>
    <t>Filters:</t>
  </si>
  <si>
    <t>none</t>
  </si>
  <si>
    <t>chart data -- I hvilken grad er du stolt av å eie Tesla?</t>
  </si>
  <si>
    <t>All (N=500)</t>
  </si>
  <si>
    <t>I svært stor grad</t>
  </si>
  <si>
    <t>I stor grad</t>
  </si>
  <si>
    <t>I liten grad</t>
  </si>
  <si>
    <t>I svært liten grad</t>
  </si>
  <si>
    <t>chart data -- Synes du Elon Musk påvirker merkenavnet Tesla positivt eller negativt?</t>
  </si>
  <si>
    <t>Svært positivt</t>
  </si>
  <si>
    <t>Positivt</t>
  </si>
  <si>
    <t>Negativt</t>
  </si>
  <si>
    <t>Svært negativt</t>
  </si>
  <si>
    <t>chart data -- Ville du kjøpt Tesla igjen dersom du kunne valgt på nytt?</t>
  </si>
  <si>
    <t>Ja</t>
  </si>
  <si>
    <t>Nei</t>
  </si>
  <si>
    <t>chart data -- Kan du kort forklare hvorfor du ville/ikke ville kjøpt Tesla på nytt?</t>
  </si>
  <si>
    <t>q4</t>
  </si>
  <si>
    <t>chart data -- Region Norway</t>
  </si>
  <si>
    <t>Agder</t>
  </si>
  <si>
    <t>Innlandet</t>
  </si>
  <si>
    <t>Møre og Romsdal</t>
  </si>
  <si>
    <t>Nordland</t>
  </si>
  <si>
    <t>Oslo</t>
  </si>
  <si>
    <t>Rogaland</t>
  </si>
  <si>
    <t>Troms og Finnmark</t>
  </si>
  <si>
    <t>Trøndelag</t>
  </si>
  <si>
    <t>Vestfold og Telemark</t>
  </si>
  <si>
    <t>Vestland</t>
  </si>
  <si>
    <t>Viken</t>
  </si>
  <si>
    <t>chart data -- personal_income</t>
  </si>
  <si>
    <t>0-100.000 NOK</t>
  </si>
  <si>
    <t>100.001-200.000 NOK</t>
  </si>
  <si>
    <t>200.001-300.000 NOK</t>
  </si>
  <si>
    <t>300.001-400.000 NOK</t>
  </si>
  <si>
    <t>400.001-500.000 NOK</t>
  </si>
  <si>
    <t>500.001-600.000 NOK</t>
  </si>
  <si>
    <t>600.001-700.000 NOK</t>
  </si>
  <si>
    <t>700.001-800.000 NOK</t>
  </si>
  <si>
    <t>800.001-900.000 NOK</t>
  </si>
  <si>
    <t>900.001-1000.000 NOK</t>
  </si>
  <si>
    <t>1.000.001-1.100.000 NOK</t>
  </si>
  <si>
    <t>1.100.001-1.300.000 NOK</t>
  </si>
  <si>
    <t>1.300.001-1.500.000 NOK</t>
  </si>
  <si>
    <t>1.500.001 NOK eller mer</t>
  </si>
  <si>
    <t>Vil ikke svare</t>
  </si>
  <si>
    <t>Vet ikke</t>
  </si>
  <si>
    <t>chart data -- educationLevel</t>
  </si>
  <si>
    <t>Folkeskole/grunnskole</t>
  </si>
  <si>
    <t>Videregående (inkl. tidligere yrkesskole)</t>
  </si>
  <si>
    <t>Fagskole, fagbrev/svennebrev og annen 1-2 årig utdanning etter videregående skole</t>
  </si>
  <si>
    <t>Universitet/høyskole inntil 3 år (Bachelorgrad)</t>
  </si>
  <si>
    <t>Universitet/høyskole 4 år eller mer (Mastergrad og høyere)</t>
  </si>
  <si>
    <t>Annet</t>
  </si>
  <si>
    <t>chart data -- household_income</t>
  </si>
  <si>
    <t>900.001-1.000.000 NOK</t>
  </si>
  <si>
    <t>1.100.001-1.200.000 NOK</t>
  </si>
  <si>
    <t>1.200.001-1.300.000 NOK</t>
  </si>
  <si>
    <t>1.300.001-1.400.000 NOK</t>
  </si>
  <si>
    <t>1.400.001-1.500.000 NOK</t>
  </si>
  <si>
    <t>chart data -- profession</t>
  </si>
  <si>
    <t>Jordbruk, skogbruk og fiske</t>
  </si>
  <si>
    <t>Bergverksdrift og utvinning inkl olje og gass</t>
  </si>
  <si>
    <t>Industri</t>
  </si>
  <si>
    <t>Elektrisitets-, gass-, damp- og varmtvannsforsyning</t>
  </si>
  <si>
    <t>Vannforsyning, avløps- og renovasjonsvirksomhet</t>
  </si>
  <si>
    <t>Bygge- og anleggsvirksomhet</t>
  </si>
  <si>
    <t>Varehandel, reparasjon av motorvogner</t>
  </si>
  <si>
    <t>Transport og lagring</t>
  </si>
  <si>
    <t>Overnattings- og serveringsvirksomhet</t>
  </si>
  <si>
    <t>Informasjon og kommunikasjon</t>
  </si>
  <si>
    <t>Finansierings- og forsikringsvirksomhet</t>
  </si>
  <si>
    <t>Omsetning og drift av fast eiendom</t>
  </si>
  <si>
    <t>Faglig, vitenskapelig og teknisk tjenesteyting</t>
  </si>
  <si>
    <t>Forretningsmessig tjenesteyting</t>
  </si>
  <si>
    <t>Offentlig administrasjon og forsvar, og trygdeordninger underlagt offentlig forvaltning</t>
  </si>
  <si>
    <t>Undervisning</t>
  </si>
  <si>
    <t>Helse- og sosialtjenester</t>
  </si>
  <si>
    <t>Kulturell virksomhet, underholdning og fritidsaktiviteter</t>
  </si>
  <si>
    <t>Annen tjenesteyting</t>
  </si>
  <si>
    <t>Lønnet arbeid i private husholdninger</t>
  </si>
  <si>
    <t>Internasjonale organisasjoner og organer</t>
  </si>
  <si>
    <t>Er ikke i arbeid</t>
  </si>
  <si>
    <t>Ubesvart/Vet ikke</t>
  </si>
  <si>
    <t>chart data -- car_brands</t>
  </si>
  <si>
    <t>Aiways</t>
  </si>
  <si>
    <t>Alfa Romeo</t>
  </si>
  <si>
    <t>Audi</t>
  </si>
  <si>
    <t>BMW</t>
  </si>
  <si>
    <t>BYD</t>
  </si>
  <si>
    <t>Chevrolet</t>
  </si>
  <si>
    <t>Chrysler</t>
  </si>
  <si>
    <t>Citroën</t>
  </si>
  <si>
    <t>Dacia</t>
  </si>
  <si>
    <t>Daewoo</t>
  </si>
  <si>
    <t>Dodge</t>
  </si>
  <si>
    <t>DS</t>
  </si>
  <si>
    <t>Fiat</t>
  </si>
  <si>
    <t>Fisker</t>
  </si>
  <si>
    <t>Ford</t>
  </si>
  <si>
    <t>Honda</t>
  </si>
  <si>
    <t>Hongqi</t>
  </si>
  <si>
    <t>Hyundai</t>
  </si>
  <si>
    <t>JAG</t>
  </si>
  <si>
    <t>Jaguar</t>
  </si>
  <si>
    <t>Jeep</t>
  </si>
  <si>
    <t>Kia</t>
  </si>
  <si>
    <t>Lada</t>
  </si>
  <si>
    <t>Land Rover</t>
  </si>
  <si>
    <t>Lexus</t>
  </si>
  <si>
    <t>Lotus</t>
  </si>
  <si>
    <t>Lucid</t>
  </si>
  <si>
    <t>Maxus</t>
  </si>
  <si>
    <t>Mazda</t>
  </si>
  <si>
    <t>Mercedes</t>
  </si>
  <si>
    <t>MG</t>
  </si>
  <si>
    <t>Mini</t>
  </si>
  <si>
    <t>Mitsubishi</t>
  </si>
  <si>
    <t>Nio</t>
  </si>
  <si>
    <t>Nissan</t>
  </si>
  <si>
    <t>Ora</t>
  </si>
  <si>
    <t>Opel</t>
  </si>
  <si>
    <t>Peugeot</t>
  </si>
  <si>
    <t>Polestar</t>
  </si>
  <si>
    <t>Porsche</t>
  </si>
  <si>
    <t>Range Rover</t>
  </si>
  <si>
    <t>Renault</t>
  </si>
  <si>
    <t>Saab</t>
  </si>
  <si>
    <t>Seat</t>
  </si>
  <si>
    <t>Skoda</t>
  </si>
  <si>
    <t>Smart</t>
  </si>
  <si>
    <t>Ssangyong</t>
  </si>
  <si>
    <t>Subaru</t>
  </si>
  <si>
    <t>Suzuki</t>
  </si>
  <si>
    <t>Tesla</t>
  </si>
  <si>
    <t>Toyota</t>
  </si>
  <si>
    <t>Volvo</t>
  </si>
  <si>
    <t>Voyah</t>
  </si>
  <si>
    <t>VW</t>
  </si>
  <si>
    <t>Xpeng</t>
  </si>
  <si>
    <t>Zeekr</t>
  </si>
  <si>
    <t>Annet bilmerke</t>
  </si>
  <si>
    <t>Disponerer ikke bil i husstanden</t>
  </si>
  <si>
    <t>chart data -- Gender</t>
  </si>
  <si>
    <t>Male</t>
  </si>
  <si>
    <t>Female</t>
  </si>
  <si>
    <t>chart data -- Age</t>
  </si>
  <si>
    <t>15-29</t>
  </si>
  <si>
    <t>30-39</t>
  </si>
  <si>
    <t>40-49</t>
  </si>
  <si>
    <t>50-59</t>
  </si>
  <si>
    <t>60+</t>
  </si>
  <si>
    <t>I hvilken grad er du stolt av å eie Tesla?</t>
  </si>
  <si>
    <t>All</t>
  </si>
  <si>
    <t>COUNT</t>
  </si>
  <si>
    <t>VERT%</t>
  </si>
  <si>
    <t>TOTAL</t>
  </si>
  <si>
    <t>Synes du Elon Musk påvirker merkenavnet Tesla positivt eller negativt?</t>
  </si>
  <si>
    <t>Ville du kjøpt Tesla igjen dersom du kunne valgt på nytt?</t>
  </si>
  <si>
    <t>Kan du kort forklare hvorfor du ville/ikke ville kjøpt Tesla på nytt?</t>
  </si>
  <si>
    <t>Region Norway</t>
  </si>
  <si>
    <t>personal_income</t>
  </si>
  <si>
    <t>educationLevel</t>
  </si>
  <si>
    <t>household_income</t>
  </si>
  <si>
    <t>profession</t>
  </si>
  <si>
    <t>car_brands</t>
  </si>
  <si>
    <t>Gender</t>
  </si>
  <si>
    <t>Age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</si>
</sst>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eets/sheet9.xml" Type="http://schemas.openxmlformats.org/officeDocument/2006/relationships/worksheet"/><Relationship Id="rId10" Target="sheets/sheet10.xml" Type="http://schemas.openxmlformats.org/officeDocument/2006/relationships/worksheet"/><Relationship Id="rId11" Target="sheets/sheet11.xml" Type="http://schemas.openxmlformats.org/officeDocument/2006/relationships/worksheet"/><Relationship Id="rId12" Target="sheets/sheet12.xml" Type="http://schemas.openxmlformats.org/officeDocument/2006/relationships/worksheet"/><Relationship Id="rId13" Target="sheets/sheet13.xml" Type="http://schemas.openxmlformats.org/officeDocument/2006/relationships/worksheet"/><Relationship Id="rId14" Target="sharedStrings.xml" Type="http://schemas.openxmlformats.org/officeDocument/2006/relationships/sharedStrings"/><Relationship Id="rId15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er du stolt av å eie Tesla?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dPt>
            <c:idx val="2"/>
            <c:spPr>
              <a:solidFill>
                <a:srgbClr val="00C999"/>
              </a:solidFill>
            </c:spPr>
          </c:dPt>
          <c:dPt>
            <c:idx val="3"/>
            <c:spPr>
              <a:solidFill>
                <a:srgbClr val="80699B"/>
              </a:solidFill>
            </c:spPr>
          </c:dPt>
          <c:tx>
            <c:strRef>
              <c:f>'Home'!$B$4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'Home'!$A$5:$A$8</c:f>
            </c:strRef>
          </c:cat>
          <c:val>
            <c:numRef>
              <c:f>'Home'!$B$5:$B$8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car_brands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'Home'!$B$154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'Home'!$A$155:$A$213</c:f>
            </c:strRef>
          </c:cat>
          <c:val>
            <c:numRef>
              <c:f>'Home'!$B$155:$B$213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Gender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tx>
            <c:strRef>
              <c:f>'Home'!$B$214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'Home'!$A$215:$A$216</c:f>
            </c:strRef>
          </c:cat>
          <c:val>
            <c:numRef>
              <c:f>'Home'!$B$215:$B$216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dPt>
            <c:idx val="2"/>
            <c:spPr>
              <a:solidFill>
                <a:srgbClr val="00C999"/>
              </a:solidFill>
            </c:spPr>
          </c:dPt>
          <c:dPt>
            <c:idx val="3"/>
            <c:spPr>
              <a:solidFill>
                <a:srgbClr val="80699B"/>
              </a:solidFill>
            </c:spPr>
          </c:dPt>
          <c:dPt>
            <c:idx val="4"/>
            <c:spPr>
              <a:solidFill>
                <a:srgbClr val="3D96AE"/>
              </a:solidFill>
            </c:spPr>
          </c:dPt>
          <c:tx>
            <c:strRef>
              <c:f>'Home'!$B$229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'Home'!$A$230:$A$234</c:f>
            </c:strRef>
          </c:cat>
          <c:val>
            <c:numRef>
              <c:f>'Home'!$B$230:$B$234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er du stolt av å eie Tesla?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dPt>
            <c:idx val="2"/>
            <c:spPr>
              <a:solidFill>
                <a:srgbClr val="00C999"/>
              </a:solidFill>
            </c:spPr>
          </c:dPt>
          <c:dPt>
            <c:idx val="3"/>
            <c:spPr>
              <a:solidFill>
                <a:srgbClr val="80699B"/>
              </a:solidFill>
            </c:spPr>
          </c:dPt>
          <c:tx>
            <c:strRef>
              <c:f>'Tesla Ownership Pride'!$B$4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'Tesla Ownership Pride'!$A$5:$A$8</c:f>
            </c:strRef>
          </c:cat>
          <c:val>
            <c:numRef>
              <c:f>'Tesla Ownership Pride'!$B$5:$B$8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Synes du Elon Musk påvirker merkenavnet Tesla positivt eller negativt?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dPt>
            <c:idx val="2"/>
            <c:spPr>
              <a:solidFill>
                <a:srgbClr val="00C999"/>
              </a:solidFill>
            </c:spPr>
          </c:dPt>
          <c:dPt>
            <c:idx val="3"/>
            <c:spPr>
              <a:solidFill>
                <a:srgbClr val="80699B"/>
              </a:solidFill>
            </c:spPr>
          </c:dPt>
          <c:tx>
            <c:strRef>
              <c:f>'Elon Musk impact Tesla'!$B$4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'Elon Musk impact Tesla'!$A$5:$A$8</c:f>
            </c:strRef>
          </c:cat>
          <c:val>
            <c:numRef>
              <c:f>'Elon Musk impact Tesla'!$B$5:$B$8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Ville du kjøpt Tesla igjen dersom du kunne valgt på nytt?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tx>
            <c:strRef>
              <c:f>'Tesla Purchase Retry'!$B$4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'Tesla Purchase Retry'!$A$5:$A$6</c:f>
            </c:strRef>
          </c:cat>
          <c:val>
            <c:numRef>
              <c:f>'Tesla Purchase Retry'!$B$5:$B$6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Kan du kort forklare hvorfor du ville/ikke ville kjøpt Tesla på nytt?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'Tesla Purchase Reasons'!$B$4</c:f>
            </c:strRef>
          </c:tx>
          <c:spPr>
            <a:solidFill>
              <a:srgbClr val="4572A7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'Tesla Purchase Reasons'!$A$5:$A$5</c:f>
            </c:strRef>
          </c:cat>
          <c:val>
            <c:numRef>
              <c:f>'Tesla Purchase Reasons'!$B$5:$B$5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Region Norway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'Region Norway'!$B$4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'Region Norway'!$A$5:$A$15</c:f>
            </c:strRef>
          </c:cat>
          <c:val>
            <c:numRef>
              <c:f>'Region Norway'!$B$5:$B$15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personal_income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'Personal Income'!$B$4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'Personal Income'!$A$5:$A$20</c:f>
            </c:strRef>
          </c:cat>
          <c:val>
            <c:numRef>
              <c:f>'Personal Income'!$B$5:$B$20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educationLevel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'Education'!$B$4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'Education'!$A$5:$A$10</c:f>
            </c:strRef>
          </c:cat>
          <c:val>
            <c:numRef>
              <c:f>'Education'!$B$5:$B$10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Synes du Elon Musk påvirker merkenavnet Tesla positivt eller negativt?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dPt>
            <c:idx val="2"/>
            <c:spPr>
              <a:solidFill>
                <a:srgbClr val="00C999"/>
              </a:solidFill>
            </c:spPr>
          </c:dPt>
          <c:dPt>
            <c:idx val="3"/>
            <c:spPr>
              <a:solidFill>
                <a:srgbClr val="80699B"/>
              </a:solidFill>
            </c:spPr>
          </c:dPt>
          <c:tx>
            <c:strRef>
              <c:f>'Home'!$B$19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'Home'!$A$20:$A$23</c:f>
            </c:strRef>
          </c:cat>
          <c:val>
            <c:numRef>
              <c:f>'Home'!$B$20:$B$23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household_income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'Household Income'!$B$4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'Household Income'!$A$5:$A$22</c:f>
            </c:strRef>
          </c:cat>
          <c:val>
            <c:numRef>
              <c:f>'Household Income'!$B$5:$B$22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profession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'Profession'!$B$4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'Profession'!$A$5:$A$27</c:f>
            </c:strRef>
          </c:cat>
          <c:val>
            <c:numRef>
              <c:f>'Profession'!$B$5:$B$27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car_brands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'Car Brands'!$B$4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'Car Brands'!$A$5:$A$63</c:f>
            </c:strRef>
          </c:cat>
          <c:val>
            <c:numRef>
              <c:f>'Car Brands'!$B$5:$B$63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Gender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tx>
            <c:strRef>
              <c:f>'Gender'!$B$4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'Gender'!$A$5:$A$6</c:f>
            </c:strRef>
          </c:cat>
          <c:val>
            <c:numRef>
              <c:f>'Gender'!$B$5:$B$6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dPt>
            <c:idx val="2"/>
            <c:spPr>
              <a:solidFill>
                <a:srgbClr val="00C999"/>
              </a:solidFill>
            </c:spPr>
          </c:dPt>
          <c:dPt>
            <c:idx val="3"/>
            <c:spPr>
              <a:solidFill>
                <a:srgbClr val="80699B"/>
              </a:solidFill>
            </c:spPr>
          </c:dPt>
          <c:dPt>
            <c:idx val="4"/>
            <c:spPr>
              <a:solidFill>
                <a:srgbClr val="3D96AE"/>
              </a:solidFill>
            </c:spPr>
          </c:dPt>
          <c:tx>
            <c:strRef>
              <c:f>'Age'!$B$4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'Age'!$A$5:$A$9</c:f>
            </c:strRef>
          </c:cat>
          <c:val>
            <c:numRef>
              <c:f>'Age'!$B$5:$B$9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Ville du kjøpt Tesla igjen dersom du kunne valgt på nytt? - All (N=500)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8213FF"/>
              </a:solidFill>
            </c:spPr>
          </c:dPt>
          <c:dPt>
            <c:idx val="1"/>
            <c:spPr>
              <a:solidFill>
                <a:srgbClr val="031c1c"/>
              </a:solidFill>
            </c:spPr>
          </c:dPt>
          <c:tx>
            <c:strRef>
              <c:f>'Home'!$B$34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'Home'!$A$35:$A$36</c:f>
            </c:strRef>
          </c:cat>
          <c:val>
            <c:numRef>
              <c:f>'Home'!$B$35:$B$36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Kan du kort forklare hvorfor du ville/ikke ville kjøpt Tesla på nytt?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'Home'!$B$49</c:f>
            </c:strRef>
          </c:tx>
          <c:spPr>
            <a:solidFill>
              <a:srgbClr val="4572A7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'Home'!$A$50:$A$50</c:f>
            </c:strRef>
          </c:cat>
          <c:val>
            <c:numRef>
              <c:f>'Home'!$B$50:$B$50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Region Norway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'Home'!$B$64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'Home'!$A$65:$A$75</c:f>
            </c:strRef>
          </c:cat>
          <c:val>
            <c:numRef>
              <c:f>'Home'!$B$65:$B$75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personal_income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'Home'!$B$79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'Home'!$A$80:$A$95</c:f>
            </c:strRef>
          </c:cat>
          <c:val>
            <c:numRef>
              <c:f>'Home'!$B$80:$B$95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educationLevel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'Home'!$B$96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'Home'!$A$97:$A$102</c:f>
            </c:strRef>
          </c:cat>
          <c:val>
            <c:numRef>
              <c:f>'Home'!$B$97:$B$102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household_income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'Home'!$B$111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'Home'!$A$112:$A$129</c:f>
            </c:strRef>
          </c:cat>
          <c:val>
            <c:numRef>
              <c:f>'Home'!$B$112:$B$129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profession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'Home'!$B$130</c:f>
            </c:strRef>
          </c:tx>
          <c:spPr>
            <a:solidFill>
              <a:srgbClr val="8213F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'Home'!$A$131:$A$153</c:f>
            </c:strRef>
          </c:cat>
          <c:val>
            <c:numRef>
              <c:f>'Home'!$B$131:$B$153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Relationship Id="rId3" Target="/xl/charts/chart3.xml" Type="http://schemas.openxmlformats.org/officeDocument/2006/relationships/chart"/><Relationship Id="rId4" Target="/xl/charts/chart4.xml" Type="http://schemas.openxmlformats.org/officeDocument/2006/relationships/chart"/><Relationship Id="rId5" Target="/xl/charts/chart5.xml" Type="http://schemas.openxmlformats.org/officeDocument/2006/relationships/chart"/><Relationship Id="rId6" Target="/xl/charts/chart6.xml" Type="http://schemas.openxmlformats.org/officeDocument/2006/relationships/chart"/><Relationship Id="rId7" Target="/xl/charts/chart7.xml" Type="http://schemas.openxmlformats.org/officeDocument/2006/relationships/chart"/><Relationship Id="rId8" Target="/xl/charts/chart8.xml" Type="http://schemas.openxmlformats.org/officeDocument/2006/relationships/chart"/><Relationship Id="rId9" Target="/xl/charts/chart9.xml" Type="http://schemas.openxmlformats.org/officeDocument/2006/relationships/chart"/><Relationship Id="rId10" Target="/xl/charts/chart10.xml" Type="http://schemas.openxmlformats.org/officeDocument/2006/relationships/chart"/><Relationship Id="rId11" Target="/xl/charts/chart11.xml" Type="http://schemas.openxmlformats.org/officeDocument/2006/relationships/chart"/><Relationship Id="rId12" Target="/xl/charts/chart12.xml" Type="http://schemas.openxmlformats.org/officeDocument/2006/relationships/chart"/></Relationships>
</file>

<file path=xl/drawings/_rels/drawing10.xml.rels><Relationships xmlns="http://schemas.openxmlformats.org/package/2006/relationships">
<Relationship Id="rId1" Target="/xl/charts/chart21.xml" Type="http://schemas.openxmlformats.org/officeDocument/2006/relationships/chart"/></Relationships>
</file>

<file path=xl/drawings/_rels/drawing11.xml.rels><Relationships xmlns="http://schemas.openxmlformats.org/package/2006/relationships">
<Relationship Id="rId1" Target="/xl/charts/chart22.xml" Type="http://schemas.openxmlformats.org/officeDocument/2006/relationships/chart"/></Relationships>
</file>

<file path=xl/drawings/_rels/drawing12.xml.rels><Relationships xmlns="http://schemas.openxmlformats.org/package/2006/relationships">
<Relationship Id="rId1" Target="/xl/charts/chart23.xml" Type="http://schemas.openxmlformats.org/officeDocument/2006/relationships/chart"/></Relationships>
</file>

<file path=xl/drawings/_rels/drawing13.xml.rels><Relationships xmlns="http://schemas.openxmlformats.org/package/2006/relationships">
<Relationship Id="rId1" Target="/xl/charts/chart24.xml" Type="http://schemas.openxmlformats.org/officeDocument/2006/relationships/chart"/><Relationship Id="rId2" Target="/xl/media/image1.png" Type="http://schemas.openxmlformats.org/officeDocument/2006/relationships/image"/></Relationships>
</file>

<file path=xl/drawings/_rels/drawing2.xml.rels><Relationships xmlns="http://schemas.openxmlformats.org/package/2006/relationships">
<Relationship Id="rId1" Target="/xl/charts/chart13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14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15.xml" Type="http://schemas.openxmlformats.org/officeDocument/2006/relationships/chart"/></Relationships>
</file>

<file path=xl/drawings/_rels/drawing5.xml.rels><Relationships xmlns="http://schemas.openxmlformats.org/package/2006/relationships">
<Relationship Id="rId1" Target="/xl/charts/chart16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17.xml" Type="http://schemas.openxmlformats.org/officeDocument/2006/relationships/chart"/></Relationships>
</file>

<file path=xl/drawings/_rels/drawing7.xml.rels><Relationships xmlns="http://schemas.openxmlformats.org/package/2006/relationships">
<Relationship Id="rId1" Target="/xl/charts/chart18.xml" Type="http://schemas.openxmlformats.org/officeDocument/2006/relationships/chart"/></Relationships>
</file>

<file path=xl/drawings/_rels/drawing8.xml.rels><Relationships xmlns="http://schemas.openxmlformats.org/package/2006/relationships">
<Relationship Id="rId1" Target="/xl/charts/chart19.xml" Type="http://schemas.openxmlformats.org/officeDocument/2006/relationships/chart"/></Relationships>
</file>

<file path=xl/drawings/_rels/drawing9.xml.rels><Relationships xmlns="http://schemas.openxmlformats.org/package/2006/relationships">
<Relationship Id="rId1" Target="/xl/charts/chart20.xml" Type="http://schemas.openxmlformats.org/officeDocument/2006/relationships/chart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95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95</xdr:row>
      <xdr:rowOff>0</xdr:rowOff>
    </xdr:from>
    <xdr:to>
      <xdr:col>5</xdr:col>
      <xdr:colOff>300</xdr:colOff>
      <xdr:row>109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110</xdr:row>
      <xdr:rowOff>0</xdr:rowOff>
    </xdr:from>
    <xdr:to>
      <xdr:col>5</xdr:col>
      <xdr:colOff>300</xdr:colOff>
      <xdr:row>129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129</xdr:row>
      <xdr:rowOff>0</xdr:rowOff>
    </xdr:from>
    <xdr:to>
      <xdr:col>5</xdr:col>
      <xdr:colOff>300</xdr:colOff>
      <xdr:row>153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213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213</xdr:row>
      <xdr:rowOff>0</xdr:rowOff>
    </xdr:from>
    <xdr:to>
      <xdr:col>5</xdr:col>
      <xdr:colOff>300</xdr:colOff>
      <xdr:row>227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228</xdr:row>
      <xdr:rowOff>0</xdr:rowOff>
    </xdr:from>
    <xdr:to>
      <xdr:col>5</xdr:col>
      <xdr:colOff>300</xdr:colOff>
      <xdr:row>242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0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63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 xmlns:r="http://schemas.openxmlformats.org/officeDocument/2006/relationships">
    <xdr:pos x="0" y="5334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 bwMode="auto">
        <a:xfrm>
          <a:off x="0" y="5334000"/>
          <a:ext cx="9753600" cy="952500"/>
        </a:xfrm>
        <a:prstGeom prst="rect">
          <a:avLst/>
        </a:prstGeom>
        <a:noFill/>
      </xdr:spPr>
    </xdr:pic>
    <xdr:clientData/>
  </xdr:absolute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20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22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10.xml.rels><Relationships xmlns="http://schemas.openxmlformats.org/package/2006/relationships">
<Relationship Id="rId1" Target="/xl/drawings/drawing10.xml" Type="http://schemas.openxmlformats.org/officeDocument/2006/relationships/drawing"/></Relationships>
</file>

<file path=xl/sheets/_rels/sheet11.xml.rels><Relationships xmlns="http://schemas.openxmlformats.org/package/2006/relationships">
<Relationship Id="rId1" Target="/xl/drawings/drawing11.xml" Type="http://schemas.openxmlformats.org/officeDocument/2006/relationships/drawing"/></Relationships>
</file>

<file path=xl/sheets/_rels/sheet12.xml.rels><Relationships xmlns="http://schemas.openxmlformats.org/package/2006/relationships">
<Relationship Id="rId1" Target="/xl/drawings/drawing12.xml" Type="http://schemas.openxmlformats.org/officeDocument/2006/relationships/drawing"/></Relationships>
</file>

<file path=xl/sheets/_rels/sheet13.xml.rels><Relationships xmlns="http://schemas.openxmlformats.org/package/2006/relationships">
<Relationship Id="rId1" Target="/xl/drawings/drawing13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6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_rels/sheet7.xml.rels><Relationships xmlns="http://schemas.openxmlformats.org/package/2006/relationships">
<Relationship Id="rId1" Target="/xl/drawings/drawing7.xml" Type="http://schemas.openxmlformats.org/officeDocument/2006/relationships/drawing"/></Relationships>
</file>

<file path=xl/sheets/_rels/sheet8.xml.rels><Relationships xmlns="http://schemas.openxmlformats.org/package/2006/relationships">
<Relationship Id="rId1" Target="/xl/drawings/drawing8.xml" Type="http://schemas.openxmlformats.org/officeDocument/2006/relationships/drawing"/></Relationships>
</file>

<file path=xl/sheets/_rels/sheet9.xml.rels><Relationships xmlns="http://schemas.openxmlformats.org/package/2006/relationships">
<Relationship Id="rId1" Target="/xl/drawings/drawing9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0.19</v>
      </c>
    </row>
    <row r="6" customHeight="1">
      <c t="s" r="A6">
        <v>7</v>
      </c>
      <c r="B6" t="n" s="2">
        <v>0.34</v>
      </c>
    </row>
    <row r="7" customHeight="1">
      <c t="s" r="A7">
        <v>8</v>
      </c>
      <c r="B7" t="n" s="2">
        <v>0.31</v>
      </c>
    </row>
    <row r="8" customHeight="1">
      <c t="s" r="A8">
        <v>9</v>
      </c>
      <c r="B8" t="n" s="2">
        <v>0.15</v>
      </c>
    </row>
    <row r="19" customHeight="1">
      <c t="s" r="A19">
        <v>10</v>
      </c>
      <c t="s" r="B19">
        <v>5</v>
      </c>
    </row>
    <row r="20" customHeight="1">
      <c t="s" r="A20">
        <v>11</v>
      </c>
      <c r="B20" t="n" s="2">
        <v>0.04</v>
      </c>
    </row>
    <row r="21" customHeight="1">
      <c t="s" r="A21">
        <v>12</v>
      </c>
      <c r="B21" t="n" s="2">
        <v>0.12</v>
      </c>
    </row>
    <row r="22" customHeight="1">
      <c t="s" r="A22">
        <v>13</v>
      </c>
      <c r="B22" t="n" s="2">
        <v>0.4</v>
      </c>
    </row>
    <row r="23" customHeight="1">
      <c t="s" r="A23">
        <v>14</v>
      </c>
      <c r="B23" t="n" s="2">
        <v>0.44</v>
      </c>
    </row>
    <row r="34" customHeight="1">
      <c t="s" r="A34">
        <v>15</v>
      </c>
      <c t="s" r="B34">
        <v>5</v>
      </c>
    </row>
    <row r="35" customHeight="1">
      <c t="s" r="A35">
        <v>16</v>
      </c>
      <c r="B35" t="n" s="2">
        <v>0.55</v>
      </c>
    </row>
    <row r="36" customHeight="1">
      <c t="s" r="A36">
        <v>17</v>
      </c>
      <c r="B36" t="n" s="2">
        <v>0.45</v>
      </c>
    </row>
    <row r="49" customHeight="1">
      <c t="s" r="A49">
        <v>18</v>
      </c>
      <c t="s" r="B49">
        <v>5</v>
      </c>
    </row>
    <row r="50" customHeight="1">
      <c t="s" r="A50">
        <v>19</v>
      </c>
      <c r="B50" t="n" s="2">
        <v>1</v>
      </c>
    </row>
    <row r="64" customHeight="1">
      <c t="s" r="A64">
        <v>20</v>
      </c>
      <c t="s" r="B64">
        <v>5</v>
      </c>
    </row>
    <row r="65" customHeight="1">
      <c t="s" r="A65">
        <v>21</v>
      </c>
      <c r="B65" t="n" s="2">
        <v>0.05</v>
      </c>
    </row>
    <row r="66" customHeight="1">
      <c t="s" r="A66">
        <v>22</v>
      </c>
      <c r="B66" t="n" s="2">
        <v>0.03</v>
      </c>
    </row>
    <row r="67" customHeight="1">
      <c t="s" r="A67">
        <v>23</v>
      </c>
      <c r="B67" t="n" s="2">
        <v>0.03</v>
      </c>
    </row>
    <row r="68" customHeight="1">
      <c t="s" r="A68">
        <v>24</v>
      </c>
      <c r="B68" t="n" s="2">
        <v>0.05</v>
      </c>
    </row>
    <row r="69" customHeight="1">
      <c t="s" r="A69">
        <v>25</v>
      </c>
      <c r="B69" t="n" s="2">
        <v>0.15</v>
      </c>
    </row>
    <row r="70" customHeight="1">
      <c t="s" r="A70">
        <v>26</v>
      </c>
      <c r="B70" t="n" s="2">
        <v>0.09</v>
      </c>
    </row>
    <row r="71" customHeight="1">
      <c t="s" r="A71">
        <v>27</v>
      </c>
      <c r="B71" t="n" s="2">
        <v>0.02</v>
      </c>
    </row>
    <row r="72" customHeight="1">
      <c t="s" r="A72">
        <v>28</v>
      </c>
      <c r="B72" t="n" s="2">
        <v>0.14</v>
      </c>
    </row>
    <row r="73" customHeight="1">
      <c t="s" r="A73">
        <v>29</v>
      </c>
      <c r="B73" t="n" s="2">
        <v>0.07</v>
      </c>
    </row>
    <row r="74" customHeight="1">
      <c t="s" r="A74">
        <v>30</v>
      </c>
      <c r="B74" t="n" s="2">
        <v>0.11</v>
      </c>
    </row>
    <row r="75" customHeight="1">
      <c t="s" r="A75">
        <v>31</v>
      </c>
      <c r="B75" t="n" s="2">
        <v>0.25</v>
      </c>
    </row>
    <row r="79" customHeight="1">
      <c t="s" r="A79">
        <v>32</v>
      </c>
      <c t="s" r="B79">
        <v>5</v>
      </c>
    </row>
    <row r="80" customHeight="1">
      <c t="s" r="A80">
        <v>33</v>
      </c>
      <c r="B80" t="n" s="2">
        <v>0.04</v>
      </c>
    </row>
    <row r="81" customHeight="1">
      <c t="s" r="A81">
        <v>34</v>
      </c>
      <c r="B81" t="n" s="2">
        <v>0.01</v>
      </c>
    </row>
    <row r="82" customHeight="1">
      <c t="s" r="A82">
        <v>35</v>
      </c>
      <c r="B82" t="n" s="2">
        <v>0.03</v>
      </c>
    </row>
    <row r="83" customHeight="1">
      <c t="s" r="A83">
        <v>36</v>
      </c>
      <c r="B83" t="n" s="2">
        <v>0.06</v>
      </c>
    </row>
    <row r="84" customHeight="1">
      <c t="s" r="A84">
        <v>37</v>
      </c>
      <c r="B84" t="n" s="2">
        <v>0.06</v>
      </c>
    </row>
    <row r="85" customHeight="1">
      <c t="s" r="A85">
        <v>38</v>
      </c>
      <c r="B85" t="n" s="2">
        <v>0.1</v>
      </c>
    </row>
    <row r="86" customHeight="1">
      <c t="s" r="A86">
        <v>39</v>
      </c>
      <c r="B86" t="n" s="2">
        <v>0.17</v>
      </c>
    </row>
    <row r="87" customHeight="1">
      <c t="s" r="A87">
        <v>40</v>
      </c>
      <c r="B87" t="n" s="2">
        <v>0.12</v>
      </c>
    </row>
    <row r="88" customHeight="1">
      <c t="s" r="A88">
        <v>41</v>
      </c>
      <c r="B88" t="n" s="2">
        <v>0.09</v>
      </c>
    </row>
    <row r="89" customHeight="1">
      <c t="s" r="A89">
        <v>42</v>
      </c>
      <c r="B89" t="n" s="2">
        <v>0.08</v>
      </c>
    </row>
    <row r="90" customHeight="1">
      <c t="s" r="A90">
        <v>43</v>
      </c>
      <c r="B90" t="n" s="2">
        <v>0.04</v>
      </c>
    </row>
    <row r="91" customHeight="1">
      <c t="s" r="A91">
        <v>44</v>
      </c>
      <c r="B91" t="n" s="2">
        <v>0.04</v>
      </c>
    </row>
    <row r="92" customHeight="1">
      <c t="s" r="A92">
        <v>45</v>
      </c>
      <c r="B92" t="n" s="2">
        <v>0.02</v>
      </c>
    </row>
    <row r="93" customHeight="1">
      <c t="s" r="A93">
        <v>46</v>
      </c>
      <c r="B93" t="n" s="2">
        <v>0.04</v>
      </c>
    </row>
    <row r="94" customHeight="1">
      <c t="s" r="A94">
        <v>47</v>
      </c>
      <c r="B94" t="n" s="2">
        <v>0.09</v>
      </c>
    </row>
    <row r="95" customHeight="1">
      <c t="s" r="A95">
        <v>48</v>
      </c>
      <c r="B95" t="n" s="2">
        <v>0.02</v>
      </c>
    </row>
    <row r="96" customHeight="1">
      <c t="s" r="A96">
        <v>49</v>
      </c>
      <c t="s" r="B96">
        <v>5</v>
      </c>
    </row>
    <row r="97" customHeight="1">
      <c t="s" r="A97">
        <v>50</v>
      </c>
      <c r="B97" t="n" s="2">
        <v>0.04</v>
      </c>
    </row>
    <row r="98" customHeight="1">
      <c t="s" r="A98">
        <v>51</v>
      </c>
      <c r="B98" t="n" s="2">
        <v>0.13</v>
      </c>
    </row>
    <row r="99" customHeight="1">
      <c t="s" r="A99">
        <v>52</v>
      </c>
      <c r="B99" t="n" s="2">
        <v>0.17</v>
      </c>
    </row>
    <row r="100" customHeight="1">
      <c t="s" r="A100">
        <v>53</v>
      </c>
      <c r="B100" t="n" s="2">
        <v>0.28</v>
      </c>
    </row>
    <row r="101" customHeight="1">
      <c t="s" r="A101">
        <v>54</v>
      </c>
      <c r="B101" t="n" s="2">
        <v>0.37</v>
      </c>
    </row>
    <row r="102" customHeight="1">
      <c t="s" r="A102">
        <v>55</v>
      </c>
      <c r="B102" t="n" s="2">
        <v>0.01</v>
      </c>
    </row>
    <row r="111" customHeight="1">
      <c t="s" r="A111">
        <v>56</v>
      </c>
      <c t="s" r="B111">
        <v>5</v>
      </c>
    </row>
    <row r="112" customHeight="1">
      <c t="s" r="A112">
        <v>33</v>
      </c>
      <c r="B112" t="n" s="2">
        <v>0.01</v>
      </c>
    </row>
    <row r="113" customHeight="1">
      <c t="s" r="A113">
        <v>34</v>
      </c>
      <c r="B113" t="n" s="2">
        <v>0</v>
      </c>
    </row>
    <row r="114" customHeight="1">
      <c t="s" r="A114">
        <v>35</v>
      </c>
      <c r="B114" t="n" s="2">
        <v>0.01</v>
      </c>
    </row>
    <row r="115" customHeight="1">
      <c t="s" r="A115">
        <v>36</v>
      </c>
      <c r="B115" t="n" s="2">
        <v>0.01</v>
      </c>
    </row>
    <row r="116" customHeight="1">
      <c t="s" r="A116">
        <v>37</v>
      </c>
      <c r="B116" t="n" s="2">
        <v>0.02</v>
      </c>
    </row>
    <row r="117" customHeight="1">
      <c t="s" r="A117">
        <v>38</v>
      </c>
      <c r="B117" t="n" s="2">
        <v>0.02</v>
      </c>
    </row>
    <row r="118" customHeight="1">
      <c t="s" r="A118">
        <v>39</v>
      </c>
      <c r="B118" t="n" s="2">
        <v>0.04</v>
      </c>
    </row>
    <row r="119" customHeight="1">
      <c t="s" r="A119">
        <v>40</v>
      </c>
      <c r="B119" t="n" s="2">
        <v>0.04</v>
      </c>
    </row>
    <row r="120" customHeight="1">
      <c t="s" r="A120">
        <v>41</v>
      </c>
      <c r="B120" t="n" s="2">
        <v>0.05</v>
      </c>
    </row>
    <row r="121" customHeight="1">
      <c t="s" r="A121">
        <v>57</v>
      </c>
      <c r="B121" t="n" s="2">
        <v>0.06</v>
      </c>
    </row>
    <row r="122" customHeight="1">
      <c t="s" r="A122">
        <v>43</v>
      </c>
      <c r="B122" t="n" s="2">
        <v>0.08</v>
      </c>
    </row>
    <row r="123" customHeight="1">
      <c t="s" r="A123">
        <v>58</v>
      </c>
      <c r="B123" t="n" s="2">
        <v>0.08</v>
      </c>
    </row>
    <row r="124" customHeight="1">
      <c t="s" r="A124">
        <v>59</v>
      </c>
      <c r="B124" t="n" s="2">
        <v>0.05</v>
      </c>
    </row>
    <row r="125" customHeight="1">
      <c t="s" r="A125">
        <v>60</v>
      </c>
      <c r="B125" t="n" s="2">
        <v>0.07</v>
      </c>
    </row>
    <row r="126" customHeight="1">
      <c t="s" r="A126">
        <v>61</v>
      </c>
      <c r="B126" t="n" s="2">
        <v>0.07</v>
      </c>
    </row>
    <row r="127" customHeight="1">
      <c t="s" r="A127">
        <v>46</v>
      </c>
      <c r="B127" t="n" s="2">
        <v>0.27</v>
      </c>
    </row>
    <row r="128" customHeight="1">
      <c t="s" r="A128">
        <v>47</v>
      </c>
      <c r="B128" t="n" s="2">
        <v>0.09</v>
      </c>
    </row>
    <row r="129" customHeight="1">
      <c t="s" r="A129">
        <v>48</v>
      </c>
      <c r="B129" t="n" s="2">
        <v>0.03</v>
      </c>
    </row>
    <row r="130" customHeight="1">
      <c t="s" r="A130">
        <v>62</v>
      </c>
      <c t="s" r="B130">
        <v>5</v>
      </c>
    </row>
    <row r="131" customHeight="1">
      <c t="s" r="A131">
        <v>63</v>
      </c>
      <c r="B131" t="n" s="2">
        <v>0.01</v>
      </c>
    </row>
    <row r="132" customHeight="1">
      <c t="s" r="A132">
        <v>64</v>
      </c>
      <c r="B132" t="n" s="2">
        <v>0.02</v>
      </c>
    </row>
    <row r="133" customHeight="1">
      <c t="s" r="A133">
        <v>65</v>
      </c>
      <c r="B133" t="n" s="2">
        <v>0.04</v>
      </c>
    </row>
    <row r="134" customHeight="1">
      <c t="s" r="A134">
        <v>66</v>
      </c>
      <c r="B134" t="n" s="2">
        <v>0.01</v>
      </c>
    </row>
    <row r="135" customHeight="1">
      <c t="s" r="A135">
        <v>67</v>
      </c>
      <c r="B135" t="n" s="2">
        <v>0</v>
      </c>
    </row>
    <row r="136" customHeight="1">
      <c t="s" r="A136">
        <v>68</v>
      </c>
      <c r="B136" t="n" s="2">
        <v>0.03</v>
      </c>
    </row>
    <row r="137" customHeight="1">
      <c t="s" r="A137">
        <v>69</v>
      </c>
      <c r="B137" t="n" s="2">
        <v>0.02</v>
      </c>
    </row>
    <row r="138" customHeight="1">
      <c t="s" r="A138">
        <v>70</v>
      </c>
      <c r="B138" t="n" s="2">
        <v>0.02</v>
      </c>
    </row>
    <row r="139" customHeight="1">
      <c t="s" r="A139">
        <v>71</v>
      </c>
      <c r="B139" t="n" s="2">
        <v>0.01</v>
      </c>
    </row>
    <row r="140" customHeight="1">
      <c t="s" r="A140">
        <v>72</v>
      </c>
      <c r="B140" t="n" s="2">
        <v>0.06</v>
      </c>
    </row>
    <row r="141" customHeight="1">
      <c t="s" r="A141">
        <v>73</v>
      </c>
      <c r="B141" t="n" s="2">
        <v>0.04</v>
      </c>
    </row>
    <row r="142" customHeight="1">
      <c t="s" r="A142">
        <v>74</v>
      </c>
      <c r="B142" t="n" s="2">
        <v>0.01</v>
      </c>
    </row>
    <row r="143" customHeight="1">
      <c t="s" r="A143">
        <v>75</v>
      </c>
      <c r="B143" t="n" s="2">
        <v>0.03</v>
      </c>
    </row>
    <row r="144" customHeight="1">
      <c t="s" r="A144">
        <v>76</v>
      </c>
      <c r="B144" t="n" s="2">
        <v>0.03</v>
      </c>
    </row>
    <row r="145" customHeight="1">
      <c t="s" r="A145">
        <v>77</v>
      </c>
      <c r="B145" t="n" s="2">
        <v>0.07</v>
      </c>
    </row>
    <row r="146" customHeight="1">
      <c t="s" r="A146">
        <v>78</v>
      </c>
      <c r="B146" t="n" s="2">
        <v>0.05</v>
      </c>
    </row>
    <row r="147" customHeight="1">
      <c t="s" r="A147">
        <v>79</v>
      </c>
      <c r="B147" t="n" s="2">
        <v>0.11</v>
      </c>
    </row>
    <row r="148" customHeight="1">
      <c t="s" r="A148">
        <v>80</v>
      </c>
      <c r="B148" t="n" s="2">
        <v>0.01</v>
      </c>
    </row>
    <row r="149" customHeight="1">
      <c t="s" r="A149">
        <v>81</v>
      </c>
      <c r="B149" t="n" s="2">
        <v>0.04</v>
      </c>
    </row>
    <row r="150" customHeight="1">
      <c t="s" r="A150">
        <v>82</v>
      </c>
      <c r="B150" t="n" s="2">
        <v>0</v>
      </c>
    </row>
    <row r="151" customHeight="1">
      <c t="s" r="A151">
        <v>83</v>
      </c>
      <c r="B151" t="n" s="2">
        <v>0.01</v>
      </c>
    </row>
    <row r="152" customHeight="1">
      <c t="s" r="A152">
        <v>84</v>
      </c>
      <c r="B152" t="n" s="2">
        <v>0</v>
      </c>
    </row>
    <row r="153" customHeight="1">
      <c t="s" r="A153">
        <v>85</v>
      </c>
      <c r="B153" t="n" s="2">
        <v>0.39</v>
      </c>
    </row>
    <row r="154" customHeight="1">
      <c t="s" r="A154">
        <v>86</v>
      </c>
      <c t="s" r="B154">
        <v>5</v>
      </c>
    </row>
    <row r="155" customHeight="1">
      <c t="s" r="A155">
        <v>87</v>
      </c>
      <c r="B155" t="n" s="2">
        <v>0.01</v>
      </c>
    </row>
    <row r="156" customHeight="1">
      <c t="s" r="A156">
        <v>88</v>
      </c>
      <c r="B156" t="n" s="2">
        <v>0.02</v>
      </c>
    </row>
    <row r="157" customHeight="1">
      <c t="s" r="A157">
        <v>89</v>
      </c>
      <c r="B157" t="n" s="2">
        <v>0.09</v>
      </c>
    </row>
    <row r="158" customHeight="1">
      <c t="s" r="A158">
        <v>90</v>
      </c>
      <c r="B158" t="n" s="2">
        <v>0.08</v>
      </c>
    </row>
    <row r="159" customHeight="1">
      <c t="s" r="A159">
        <v>91</v>
      </c>
      <c r="B159" t="n" s="2">
        <v>0.01</v>
      </c>
    </row>
    <row r="160" customHeight="1">
      <c t="s" r="A160">
        <v>92</v>
      </c>
      <c r="B160" t="n" s="2">
        <v>0.03</v>
      </c>
    </row>
    <row r="161" customHeight="1">
      <c t="s" r="A161">
        <v>93</v>
      </c>
      <c r="B161" t="n" s="2">
        <v>0.02</v>
      </c>
    </row>
    <row r="162" customHeight="1">
      <c t="s" r="A162">
        <v>94</v>
      </c>
      <c r="B162" t="n" s="2">
        <v>0.04</v>
      </c>
    </row>
    <row r="163" customHeight="1">
      <c t="s" r="A163">
        <v>95</v>
      </c>
      <c r="B163" t="n" s="2">
        <v>0.02</v>
      </c>
    </row>
    <row r="164" customHeight="1">
      <c t="s" r="A164">
        <v>96</v>
      </c>
      <c r="B164" t="n" s="2">
        <v>0.02</v>
      </c>
    </row>
    <row r="165" customHeight="1">
      <c t="s" r="A165">
        <v>97</v>
      </c>
      <c r="B165" t="n" s="2">
        <v>0.02</v>
      </c>
    </row>
    <row r="166" customHeight="1">
      <c t="s" r="A166">
        <v>98</v>
      </c>
      <c r="B166" t="n" s="2">
        <v>0.02</v>
      </c>
    </row>
    <row r="167" customHeight="1">
      <c t="s" r="A167">
        <v>99</v>
      </c>
      <c r="B167" t="n" s="2">
        <v>0.05</v>
      </c>
    </row>
    <row r="168" customHeight="1">
      <c t="s" r="A168">
        <v>100</v>
      </c>
      <c r="B168" t="n" s="2">
        <v>0.01</v>
      </c>
    </row>
    <row r="169" customHeight="1">
      <c t="s" r="A169">
        <v>101</v>
      </c>
      <c r="B169" t="n" s="2">
        <v>0.05</v>
      </c>
    </row>
    <row r="170" customHeight="1">
      <c t="s" r="A170">
        <v>102</v>
      </c>
      <c r="B170" t="n" s="2">
        <v>0.04</v>
      </c>
    </row>
    <row r="171" customHeight="1">
      <c t="s" r="A171">
        <v>103</v>
      </c>
      <c r="B171" t="n" s="2">
        <v>0.01</v>
      </c>
    </row>
    <row r="172" customHeight="1">
      <c t="s" r="A172">
        <v>104</v>
      </c>
      <c r="B172" t="n" s="2">
        <v>0.06</v>
      </c>
    </row>
    <row r="173" customHeight="1">
      <c t="s" r="A173">
        <v>105</v>
      </c>
      <c r="B173" t="n" s="2">
        <v>0.01</v>
      </c>
    </row>
    <row r="174" customHeight="1">
      <c t="s" r="A174">
        <v>106</v>
      </c>
      <c r="B174" t="n" s="2">
        <v>0.04</v>
      </c>
    </row>
    <row r="175" customHeight="1">
      <c t="s" r="A175">
        <v>107</v>
      </c>
      <c r="B175" t="n" s="2">
        <v>0.03</v>
      </c>
    </row>
    <row r="176" customHeight="1">
      <c t="s" r="A176">
        <v>108</v>
      </c>
      <c r="B176" t="n" s="2">
        <v>0.05</v>
      </c>
    </row>
    <row r="177" customHeight="1">
      <c t="s" r="A177">
        <v>109</v>
      </c>
      <c r="B177" t="n" s="2">
        <v>0.02</v>
      </c>
    </row>
    <row r="178" customHeight="1">
      <c t="s" r="A178">
        <v>110</v>
      </c>
      <c r="B178" t="n" s="2">
        <v>0.03</v>
      </c>
    </row>
    <row r="179" customHeight="1">
      <c t="s" r="A179">
        <v>111</v>
      </c>
      <c r="B179" t="n" s="2">
        <v>0.03</v>
      </c>
    </row>
    <row r="180" customHeight="1">
      <c t="s" r="A180">
        <v>112</v>
      </c>
      <c r="B180" t="n" s="2">
        <v>0.01</v>
      </c>
    </row>
    <row r="181" customHeight="1">
      <c t="s" r="A181">
        <v>113</v>
      </c>
      <c r="B181" t="n" s="2">
        <v>0.01</v>
      </c>
    </row>
    <row r="182" customHeight="1">
      <c t="s" r="A182">
        <v>114</v>
      </c>
      <c r="B182" t="n" s="2">
        <v>0.01</v>
      </c>
    </row>
    <row r="183" customHeight="1">
      <c t="s" r="A183">
        <v>115</v>
      </c>
      <c r="B183" t="n" s="2">
        <v>0.04</v>
      </c>
    </row>
    <row r="184" customHeight="1">
      <c t="s" r="A184">
        <v>116</v>
      </c>
      <c r="B184" t="n" s="2">
        <v>0.07</v>
      </c>
    </row>
    <row r="185" customHeight="1">
      <c t="s" r="A185">
        <v>117</v>
      </c>
      <c r="B185" t="n" s="2">
        <v>0.01</v>
      </c>
    </row>
    <row r="186" customHeight="1">
      <c t="s" r="A186">
        <v>118</v>
      </c>
      <c r="B186" t="n" s="2">
        <v>0.03</v>
      </c>
    </row>
    <row r="187" customHeight="1">
      <c t="s" r="A187">
        <v>119</v>
      </c>
      <c r="B187" t="n" s="2">
        <v>0.04</v>
      </c>
    </row>
    <row r="188" customHeight="1">
      <c t="s" r="A188">
        <v>120</v>
      </c>
      <c r="B188" t="n" s="2">
        <v>0.01</v>
      </c>
    </row>
    <row r="189" customHeight="1">
      <c t="s" r="A189">
        <v>121</v>
      </c>
      <c r="B189" t="n" s="2">
        <v>0.1</v>
      </c>
    </row>
    <row r="190" customHeight="1">
      <c t="s" r="A190">
        <v>122</v>
      </c>
      <c r="B190" t="n" s="2">
        <v>0.01</v>
      </c>
    </row>
    <row r="191" customHeight="1">
      <c t="s" r="A191">
        <v>123</v>
      </c>
      <c r="B191" t="n" s="2">
        <v>0.05</v>
      </c>
    </row>
    <row r="192" customHeight="1">
      <c t="s" r="A192">
        <v>124</v>
      </c>
      <c r="B192" t="n" s="2">
        <v>0.06</v>
      </c>
    </row>
    <row r="193" customHeight="1">
      <c t="s" r="A193">
        <v>125</v>
      </c>
      <c r="B193" t="n" s="2">
        <v>0.01</v>
      </c>
    </row>
    <row r="194" customHeight="1">
      <c t="s" r="A194">
        <v>126</v>
      </c>
      <c r="B194" t="n" s="2">
        <v>0.04</v>
      </c>
    </row>
    <row r="195" customHeight="1">
      <c t="s" r="A195">
        <v>127</v>
      </c>
      <c r="B195" t="n" s="2">
        <v>0.03</v>
      </c>
    </row>
    <row r="196" customHeight="1">
      <c t="s" r="A196">
        <v>128</v>
      </c>
      <c r="B196" t="n" s="2">
        <v>0.05</v>
      </c>
    </row>
    <row r="197" customHeight="1">
      <c t="s" r="A197">
        <v>129</v>
      </c>
      <c r="B197" t="n" s="2">
        <v>0.03</v>
      </c>
    </row>
    <row r="198" customHeight="1">
      <c t="s" r="A198">
        <v>130</v>
      </c>
      <c r="B198" t="n" s="2">
        <v>0.03</v>
      </c>
    </row>
    <row r="199" customHeight="1">
      <c t="s" r="A199">
        <v>131</v>
      </c>
      <c r="B199" t="n" s="2">
        <v>0.05</v>
      </c>
    </row>
    <row r="200" customHeight="1">
      <c t="s" r="A200">
        <v>132</v>
      </c>
      <c r="B200" t="n" s="2">
        <v>0.03</v>
      </c>
    </row>
    <row r="201" customHeight="1">
      <c t="s" r="A201">
        <v>133</v>
      </c>
      <c r="B201" t="n" s="2">
        <v>0.02</v>
      </c>
    </row>
    <row r="202" customHeight="1">
      <c t="s" r="A202">
        <v>134</v>
      </c>
      <c r="B202" t="n" s="2">
        <v>0.03</v>
      </c>
    </row>
    <row r="203" customHeight="1">
      <c t="s" r="A203">
        <v>135</v>
      </c>
      <c r="B203" t="n" s="2">
        <v>0.03</v>
      </c>
    </row>
    <row r="204" customHeight="1">
      <c t="s" r="A204">
        <v>136</v>
      </c>
      <c r="B204" t="n" s="2">
        <v>1</v>
      </c>
    </row>
    <row r="205" customHeight="1">
      <c t="s" r="A205">
        <v>137</v>
      </c>
      <c r="B205" t="n" s="2">
        <v>0.09</v>
      </c>
    </row>
    <row r="206" customHeight="1">
      <c t="s" r="A206">
        <v>138</v>
      </c>
      <c r="B206" t="n" s="2">
        <v>0.08</v>
      </c>
    </row>
    <row r="207" customHeight="1">
      <c t="s" r="A207">
        <v>139</v>
      </c>
      <c r="B207" t="n" s="2">
        <v>0.01</v>
      </c>
    </row>
    <row r="208" customHeight="1">
      <c t="s" r="A208">
        <v>140</v>
      </c>
      <c r="B208" t="n" s="2">
        <v>0.14</v>
      </c>
    </row>
    <row r="209" customHeight="1">
      <c t="s" r="A209">
        <v>141</v>
      </c>
      <c r="B209" t="n" s="2">
        <v>0.01</v>
      </c>
    </row>
    <row r="210" customHeight="1">
      <c t="s" r="A210">
        <v>142</v>
      </c>
      <c r="B210" t="n" s="2">
        <v>0.01</v>
      </c>
    </row>
    <row r="211" customHeight="1">
      <c t="s" r="A211">
        <v>143</v>
      </c>
      <c r="B211" t="n" s="2">
        <v>0.04</v>
      </c>
    </row>
    <row r="212" customHeight="1">
      <c t="s" r="A212">
        <v>144</v>
      </c>
      <c r="B212" t="n" s="2">
        <v>0</v>
      </c>
    </row>
    <row r="213" customHeight="1">
      <c t="s" r="A213">
        <v>48</v>
      </c>
      <c r="B213" t="n" s="2">
        <v>0</v>
      </c>
    </row>
    <row r="214" customHeight="1">
      <c t="s" r="A214">
        <v>145</v>
      </c>
      <c t="s" r="B214">
        <v>5</v>
      </c>
    </row>
    <row r="215" customHeight="1">
      <c t="s" r="A215">
        <v>146</v>
      </c>
      <c r="B215" t="n" s="2">
        <v>0.57</v>
      </c>
    </row>
    <row r="216" customHeight="1">
      <c t="s" r="A216">
        <v>147</v>
      </c>
      <c r="B216" t="n" s="2">
        <v>0.43</v>
      </c>
    </row>
    <row r="229" customHeight="1">
      <c t="s" r="A229">
        <v>148</v>
      </c>
      <c t="s" r="B229">
        <v>5</v>
      </c>
    </row>
    <row r="230" customHeight="1">
      <c t="s" r="A230">
        <v>149</v>
      </c>
      <c r="B230" t="n" s="2">
        <v>0.15</v>
      </c>
    </row>
    <row r="231" customHeight="1">
      <c t="s" r="A231">
        <v>150</v>
      </c>
      <c r="B231" t="n" s="2">
        <v>0.29</v>
      </c>
    </row>
    <row r="232" customHeight="1">
      <c t="s" r="A232">
        <v>151</v>
      </c>
      <c r="B232" t="n" s="2">
        <v>0.24</v>
      </c>
    </row>
    <row r="233" customHeight="1">
      <c t="s" r="A233">
        <v>152</v>
      </c>
      <c r="B233" t="n" s="2">
        <v>0.24</v>
      </c>
    </row>
    <row r="234" customHeight="1">
      <c t="s" r="A234">
        <v>153</v>
      </c>
      <c r="B234" t="n" s="2">
        <v>0.09</v>
      </c>
    </row>
  </sheetData>
  <drawing r:id="rId1"/>
</worksheet>
</file>

<file path=xl/sheets/sheet10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62</v>
      </c>
      <c t="s" r="B4">
        <v>5</v>
      </c>
    </row>
    <row r="5" customHeight="1">
      <c t="s" r="A5">
        <v>63</v>
      </c>
      <c r="B5" t="n" s="2">
        <v>0.01</v>
      </c>
    </row>
    <row r="6" customHeight="1">
      <c t="s" r="A6">
        <v>64</v>
      </c>
      <c r="B6" t="n" s="2">
        <v>0.02</v>
      </c>
    </row>
    <row r="7" customHeight="1">
      <c t="s" r="A7">
        <v>65</v>
      </c>
      <c r="B7" t="n" s="2">
        <v>0.04</v>
      </c>
    </row>
    <row r="8" customHeight="1">
      <c t="s" r="A8">
        <v>66</v>
      </c>
      <c r="B8" t="n" s="2">
        <v>0.01</v>
      </c>
    </row>
    <row r="9" customHeight="1">
      <c t="s" r="A9">
        <v>67</v>
      </c>
      <c r="B9" t="n" s="2">
        <v>0</v>
      </c>
    </row>
    <row r="10" customHeight="1">
      <c t="s" r="A10">
        <v>68</v>
      </c>
      <c r="B10" t="n" s="2">
        <v>0.03</v>
      </c>
    </row>
    <row r="11" customHeight="1">
      <c t="s" r="A11">
        <v>69</v>
      </c>
      <c r="B11" t="n" s="2">
        <v>0.02</v>
      </c>
    </row>
    <row r="12" customHeight="1">
      <c t="s" r="A12">
        <v>70</v>
      </c>
      <c r="B12" t="n" s="2">
        <v>0.02</v>
      </c>
    </row>
    <row r="13" customHeight="1">
      <c t="s" r="A13">
        <v>71</v>
      </c>
      <c r="B13" t="n" s="2">
        <v>0.01</v>
      </c>
    </row>
    <row r="14" customHeight="1">
      <c t="s" r="A14">
        <v>72</v>
      </c>
      <c r="B14" t="n" s="2">
        <v>0.06</v>
      </c>
    </row>
    <row r="15" customHeight="1">
      <c t="s" r="A15">
        <v>73</v>
      </c>
      <c r="B15" t="n" s="2">
        <v>0.04</v>
      </c>
    </row>
    <row r="16" customHeight="1">
      <c t="s" r="A16">
        <v>74</v>
      </c>
      <c r="B16" t="n" s="2">
        <v>0.01</v>
      </c>
    </row>
    <row r="17" customHeight="1">
      <c t="s" r="A17">
        <v>75</v>
      </c>
      <c r="B17" t="n" s="2">
        <v>0.03</v>
      </c>
    </row>
    <row r="18" customHeight="1">
      <c t="s" r="A18">
        <v>76</v>
      </c>
      <c r="B18" t="n" s="2">
        <v>0.03</v>
      </c>
    </row>
    <row r="19" customHeight="1">
      <c t="s" r="A19">
        <v>77</v>
      </c>
      <c r="B19" t="n" s="2">
        <v>0.07</v>
      </c>
    </row>
    <row r="20" customHeight="1">
      <c t="s" r="A20">
        <v>78</v>
      </c>
      <c r="B20" t="n" s="2">
        <v>0.05</v>
      </c>
    </row>
    <row r="21" customHeight="1">
      <c t="s" r="A21">
        <v>79</v>
      </c>
      <c r="B21" t="n" s="2">
        <v>0.11</v>
      </c>
    </row>
    <row r="22" customHeight="1">
      <c t="s" r="A22">
        <v>80</v>
      </c>
      <c r="B22" t="n" s="2">
        <v>0.01</v>
      </c>
    </row>
    <row r="23" customHeight="1">
      <c t="s" r="A23">
        <v>81</v>
      </c>
      <c r="B23" t="n" s="2">
        <v>0.04</v>
      </c>
    </row>
    <row r="24" customHeight="1">
      <c t="s" r="A24">
        <v>82</v>
      </c>
      <c r="B24" t="n" s="2">
        <v>0</v>
      </c>
    </row>
    <row r="25" customHeight="1">
      <c t="s" r="A25">
        <v>83</v>
      </c>
      <c r="B25" t="n" s="2">
        <v>0.01</v>
      </c>
    </row>
    <row r="26" customHeight="1">
      <c t="s" r="A26">
        <v>84</v>
      </c>
      <c r="B26" t="n" s="2">
        <v>0</v>
      </c>
    </row>
    <row r="27" customHeight="1">
      <c t="s" r="A27">
        <v>85</v>
      </c>
      <c r="B27" t="n" s="2">
        <v>0.39</v>
      </c>
    </row>
    <row r="28" customHeight="1">
      <c t="s" r="A28" s="1">
        <v>166</v>
      </c>
    </row>
    <row r="29" customHeight="1">
      <c t="s" r="B29" s="1">
        <v>155</v>
      </c>
    </row>
    <row r="30" customHeight="1">
      <c t="s" r="B30">
        <v>156</v>
      </c>
      <c t="s" r="C30">
        <v>157</v>
      </c>
    </row>
    <row r="31" customHeight="1">
      <c t="s" r="A31" s="1">
        <v>158</v>
      </c>
      <c r="B31" t="n" s="7">
        <v>499</v>
      </c>
      <c r="C31" t="n" s="2">
        <v>1</v>
      </c>
    </row>
    <row r="32" customHeight="1">
      <c t="s" r="A32">
        <v>63</v>
      </c>
      <c r="B32" t="n" s="7">
        <v>5</v>
      </c>
      <c r="C32" t="n" s="2">
        <v>0.01002004</v>
      </c>
    </row>
    <row r="33" customHeight="1">
      <c t="s" r="A33">
        <v>64</v>
      </c>
      <c r="B33" t="n" s="7">
        <v>8</v>
      </c>
      <c r="C33" t="n" s="2">
        <v>0.01603206</v>
      </c>
    </row>
    <row r="34" customHeight="1">
      <c t="s" r="A34">
        <v>65</v>
      </c>
      <c r="B34" t="n" s="7">
        <v>20</v>
      </c>
      <c r="C34" t="n" s="2">
        <v>0.04008016</v>
      </c>
    </row>
    <row r="35" customHeight="1">
      <c t="s" r="A35">
        <v>66</v>
      </c>
      <c r="B35" t="n" s="7">
        <v>3</v>
      </c>
      <c r="C35" t="n" s="2">
        <v>0.00601202</v>
      </c>
    </row>
    <row r="36" customHeight="1">
      <c t="s" r="A36">
        <v>67</v>
      </c>
      <c r="B36" t="n" s="7">
        <v>1</v>
      </c>
      <c r="C36" t="n" s="2">
        <v>0.00200401</v>
      </c>
    </row>
    <row r="37" customHeight="1">
      <c t="s" r="A37">
        <v>68</v>
      </c>
      <c r="B37" t="n" s="7">
        <v>16</v>
      </c>
      <c r="C37" t="n" s="2">
        <v>0.03206413</v>
      </c>
    </row>
    <row r="38" customHeight="1">
      <c t="s" r="A38">
        <v>69</v>
      </c>
      <c r="B38" t="n" s="7">
        <v>8</v>
      </c>
      <c r="C38" t="n" s="2">
        <v>0.01603206</v>
      </c>
    </row>
    <row r="39" customHeight="1">
      <c t="s" r="A39">
        <v>70</v>
      </c>
      <c r="B39" t="n" s="7">
        <v>10</v>
      </c>
      <c r="C39" t="n" s="2">
        <v>0.02004008</v>
      </c>
    </row>
    <row r="40" customHeight="1">
      <c t="s" r="A40">
        <v>71</v>
      </c>
      <c r="B40" t="n" s="7">
        <v>4</v>
      </c>
      <c r="C40" t="n" s="2">
        <v>0.00801603</v>
      </c>
    </row>
    <row r="41" customHeight="1">
      <c t="s" r="A41">
        <v>72</v>
      </c>
      <c r="B41" t="n" s="7">
        <v>28</v>
      </c>
      <c r="C41" t="n" s="2">
        <v>0.05611222</v>
      </c>
    </row>
    <row r="42" customHeight="1">
      <c t="s" r="A42">
        <v>73</v>
      </c>
      <c r="B42" t="n" s="7">
        <v>18</v>
      </c>
      <c r="C42" t="n" s="2">
        <v>0.03607214</v>
      </c>
    </row>
    <row r="43" customHeight="1">
      <c t="s" r="A43">
        <v>74</v>
      </c>
      <c r="B43" t="n" s="7">
        <v>4</v>
      </c>
      <c r="C43" t="n" s="2">
        <v>0.00801603</v>
      </c>
    </row>
    <row r="44" customHeight="1">
      <c t="s" r="A44">
        <v>75</v>
      </c>
      <c r="B44" t="n" s="7">
        <v>16</v>
      </c>
      <c r="C44" t="n" s="2">
        <v>0.03206413</v>
      </c>
    </row>
    <row r="45" customHeight="1">
      <c t="s" r="A45">
        <v>76</v>
      </c>
      <c r="B45" t="n" s="7">
        <v>16</v>
      </c>
      <c r="C45" t="n" s="2">
        <v>0.03206413</v>
      </c>
    </row>
    <row r="46" customHeight="1">
      <c t="s" r="A46">
        <v>77</v>
      </c>
      <c r="B46" t="n" s="7">
        <v>34</v>
      </c>
      <c r="C46" t="n" s="2">
        <v>0.06813627</v>
      </c>
    </row>
    <row r="47" customHeight="1">
      <c t="s" r="A47">
        <v>78</v>
      </c>
      <c r="B47" t="n" s="7">
        <v>24</v>
      </c>
      <c r="C47" t="n" s="2">
        <v>0.04809619</v>
      </c>
    </row>
    <row r="48" customHeight="1">
      <c t="s" r="A48">
        <v>79</v>
      </c>
      <c r="B48" t="n" s="7">
        <v>55</v>
      </c>
      <c r="C48" t="n" s="2">
        <v>0.11022044</v>
      </c>
    </row>
    <row r="49" customHeight="1">
      <c t="s" r="A49">
        <v>80</v>
      </c>
      <c r="B49" t="n" s="7">
        <v>7</v>
      </c>
      <c r="C49" t="n" s="2">
        <v>0.01402806</v>
      </c>
    </row>
    <row r="50" customHeight="1">
      <c t="s" r="A50">
        <v>81</v>
      </c>
      <c r="B50" t="n" s="7">
        <v>21</v>
      </c>
      <c r="C50" t="n" s="2">
        <v>0.04208417</v>
      </c>
    </row>
    <row r="51" customHeight="1">
      <c t="s" r="A51">
        <v>82</v>
      </c>
      <c r="B51" t="n" s="7">
        <v>0</v>
      </c>
      <c r="C51" t="n" s="2">
        <v>0</v>
      </c>
    </row>
    <row r="52" customHeight="1">
      <c t="s" r="A52">
        <v>83</v>
      </c>
      <c r="B52" t="n" s="7">
        <v>3</v>
      </c>
      <c r="C52" t="n" s="2">
        <v>0.00601202</v>
      </c>
    </row>
    <row r="53" customHeight="1">
      <c t="s" r="A53">
        <v>84</v>
      </c>
      <c r="B53" t="n" s="7">
        <v>2</v>
      </c>
      <c r="C53" t="n" s="2">
        <v>0.00400802</v>
      </c>
    </row>
    <row r="54" customHeight="1">
      <c t="s" r="A54">
        <v>85</v>
      </c>
      <c r="B54" t="n" s="7">
        <v>196</v>
      </c>
      <c r="C54" t="n" s="2">
        <v>0.39278557</v>
      </c>
    </row>
  </sheetData>
  <drawing r:id="rId1"/>
</worksheet>
</file>

<file path=xl/sheets/sheet1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86</v>
      </c>
      <c t="s" r="B4">
        <v>5</v>
      </c>
    </row>
    <row r="5" customHeight="1">
      <c t="s" r="A5">
        <v>87</v>
      </c>
      <c r="B5" t="n" s="2">
        <v>0.01</v>
      </c>
    </row>
    <row r="6" customHeight="1">
      <c t="s" r="A6">
        <v>88</v>
      </c>
      <c r="B6" t="n" s="2">
        <v>0.02</v>
      </c>
    </row>
    <row r="7" customHeight="1">
      <c t="s" r="A7">
        <v>89</v>
      </c>
      <c r="B7" t="n" s="2">
        <v>0.09</v>
      </c>
    </row>
    <row r="8" customHeight="1">
      <c t="s" r="A8">
        <v>90</v>
      </c>
      <c r="B8" t="n" s="2">
        <v>0.08</v>
      </c>
    </row>
    <row r="9" customHeight="1">
      <c t="s" r="A9">
        <v>91</v>
      </c>
      <c r="B9" t="n" s="2">
        <v>0.01</v>
      </c>
    </row>
    <row r="10" customHeight="1">
      <c t="s" r="A10">
        <v>92</v>
      </c>
      <c r="B10" t="n" s="2">
        <v>0.03</v>
      </c>
    </row>
    <row r="11" customHeight="1">
      <c t="s" r="A11">
        <v>93</v>
      </c>
      <c r="B11" t="n" s="2">
        <v>0.02</v>
      </c>
    </row>
    <row r="12" customHeight="1">
      <c t="s" r="A12">
        <v>94</v>
      </c>
      <c r="B12" t="n" s="2">
        <v>0.04</v>
      </c>
    </row>
    <row r="13" customHeight="1">
      <c t="s" r="A13">
        <v>95</v>
      </c>
      <c r="B13" t="n" s="2">
        <v>0.02</v>
      </c>
    </row>
    <row r="14" customHeight="1">
      <c t="s" r="A14">
        <v>96</v>
      </c>
      <c r="B14" t="n" s="2">
        <v>0.02</v>
      </c>
    </row>
    <row r="15" customHeight="1">
      <c t="s" r="A15">
        <v>97</v>
      </c>
      <c r="B15" t="n" s="2">
        <v>0.02</v>
      </c>
    </row>
    <row r="16" customHeight="1">
      <c t="s" r="A16">
        <v>98</v>
      </c>
      <c r="B16" t="n" s="2">
        <v>0.02</v>
      </c>
    </row>
    <row r="17" customHeight="1">
      <c t="s" r="A17">
        <v>99</v>
      </c>
      <c r="B17" t="n" s="2">
        <v>0.05</v>
      </c>
    </row>
    <row r="18" customHeight="1">
      <c t="s" r="A18">
        <v>100</v>
      </c>
      <c r="B18" t="n" s="2">
        <v>0.01</v>
      </c>
    </row>
    <row r="19" customHeight="1">
      <c t="s" r="A19">
        <v>101</v>
      </c>
      <c r="B19" t="n" s="2">
        <v>0.05</v>
      </c>
    </row>
    <row r="20" customHeight="1">
      <c t="s" r="A20">
        <v>102</v>
      </c>
      <c r="B20" t="n" s="2">
        <v>0.04</v>
      </c>
    </row>
    <row r="21" customHeight="1">
      <c t="s" r="A21">
        <v>103</v>
      </c>
      <c r="B21" t="n" s="2">
        <v>0.01</v>
      </c>
    </row>
    <row r="22" customHeight="1">
      <c t="s" r="A22">
        <v>104</v>
      </c>
      <c r="B22" t="n" s="2">
        <v>0.06</v>
      </c>
    </row>
    <row r="23" customHeight="1">
      <c t="s" r="A23">
        <v>105</v>
      </c>
      <c r="B23" t="n" s="2">
        <v>0.01</v>
      </c>
    </row>
    <row r="24" customHeight="1">
      <c t="s" r="A24">
        <v>106</v>
      </c>
      <c r="B24" t="n" s="2">
        <v>0.04</v>
      </c>
    </row>
    <row r="25" customHeight="1">
      <c t="s" r="A25">
        <v>107</v>
      </c>
      <c r="B25" t="n" s="2">
        <v>0.03</v>
      </c>
    </row>
    <row r="26" customHeight="1">
      <c t="s" r="A26">
        <v>108</v>
      </c>
      <c r="B26" t="n" s="2">
        <v>0.05</v>
      </c>
    </row>
    <row r="27" customHeight="1">
      <c t="s" r="A27">
        <v>109</v>
      </c>
      <c r="B27" t="n" s="2">
        <v>0.02</v>
      </c>
    </row>
    <row r="28" customHeight="1">
      <c t="s" r="A28">
        <v>110</v>
      </c>
      <c r="B28" t="n" s="2">
        <v>0.03</v>
      </c>
    </row>
    <row r="29" customHeight="1">
      <c t="s" r="A29">
        <v>111</v>
      </c>
      <c r="B29" t="n" s="2">
        <v>0.03</v>
      </c>
    </row>
    <row r="30" customHeight="1">
      <c t="s" r="A30">
        <v>112</v>
      </c>
      <c r="B30" t="n" s="2">
        <v>0.01</v>
      </c>
    </row>
    <row r="31" customHeight="1">
      <c t="s" r="A31">
        <v>113</v>
      </c>
      <c r="B31" t="n" s="2">
        <v>0.01</v>
      </c>
    </row>
    <row r="32" customHeight="1">
      <c t="s" r="A32">
        <v>114</v>
      </c>
      <c r="B32" t="n" s="2">
        <v>0.01</v>
      </c>
    </row>
    <row r="33" customHeight="1">
      <c t="s" r="A33">
        <v>115</v>
      </c>
      <c r="B33" t="n" s="2">
        <v>0.04</v>
      </c>
    </row>
    <row r="34" customHeight="1">
      <c t="s" r="A34">
        <v>116</v>
      </c>
      <c r="B34" t="n" s="2">
        <v>0.07</v>
      </c>
    </row>
    <row r="35" customHeight="1">
      <c t="s" r="A35">
        <v>117</v>
      </c>
      <c r="B35" t="n" s="2">
        <v>0.01</v>
      </c>
    </row>
    <row r="36" customHeight="1">
      <c t="s" r="A36">
        <v>118</v>
      </c>
      <c r="B36" t="n" s="2">
        <v>0.03</v>
      </c>
    </row>
    <row r="37" customHeight="1">
      <c t="s" r="A37">
        <v>119</v>
      </c>
      <c r="B37" t="n" s="2">
        <v>0.04</v>
      </c>
    </row>
    <row r="38" customHeight="1">
      <c t="s" r="A38">
        <v>120</v>
      </c>
      <c r="B38" t="n" s="2">
        <v>0.01</v>
      </c>
    </row>
    <row r="39" customHeight="1">
      <c t="s" r="A39">
        <v>121</v>
      </c>
      <c r="B39" t="n" s="2">
        <v>0.1</v>
      </c>
    </row>
    <row r="40" customHeight="1">
      <c t="s" r="A40">
        <v>122</v>
      </c>
      <c r="B40" t="n" s="2">
        <v>0.01</v>
      </c>
    </row>
    <row r="41" customHeight="1">
      <c t="s" r="A41">
        <v>123</v>
      </c>
      <c r="B41" t="n" s="2">
        <v>0.05</v>
      </c>
    </row>
    <row r="42" customHeight="1">
      <c t="s" r="A42">
        <v>124</v>
      </c>
      <c r="B42" t="n" s="2">
        <v>0.06</v>
      </c>
    </row>
    <row r="43" customHeight="1">
      <c t="s" r="A43">
        <v>125</v>
      </c>
      <c r="B43" t="n" s="2">
        <v>0.01</v>
      </c>
    </row>
    <row r="44" customHeight="1">
      <c t="s" r="A44">
        <v>126</v>
      </c>
      <c r="B44" t="n" s="2">
        <v>0.04</v>
      </c>
    </row>
    <row r="45" customHeight="1">
      <c t="s" r="A45">
        <v>127</v>
      </c>
      <c r="B45" t="n" s="2">
        <v>0.03</v>
      </c>
    </row>
    <row r="46" customHeight="1">
      <c t="s" r="A46">
        <v>128</v>
      </c>
      <c r="B46" t="n" s="2">
        <v>0.05</v>
      </c>
    </row>
    <row r="47" customHeight="1">
      <c t="s" r="A47">
        <v>129</v>
      </c>
      <c r="B47" t="n" s="2">
        <v>0.03</v>
      </c>
    </row>
    <row r="48" customHeight="1">
      <c t="s" r="A48">
        <v>130</v>
      </c>
      <c r="B48" t="n" s="2">
        <v>0.03</v>
      </c>
    </row>
    <row r="49" customHeight="1">
      <c t="s" r="A49">
        <v>131</v>
      </c>
      <c r="B49" t="n" s="2">
        <v>0.05</v>
      </c>
    </row>
    <row r="50" customHeight="1">
      <c t="s" r="A50">
        <v>132</v>
      </c>
      <c r="B50" t="n" s="2">
        <v>0.03</v>
      </c>
    </row>
    <row r="51" customHeight="1">
      <c t="s" r="A51">
        <v>133</v>
      </c>
      <c r="B51" t="n" s="2">
        <v>0.02</v>
      </c>
    </row>
    <row r="52" customHeight="1">
      <c t="s" r="A52">
        <v>134</v>
      </c>
      <c r="B52" t="n" s="2">
        <v>0.03</v>
      </c>
    </row>
    <row r="53" customHeight="1">
      <c t="s" r="A53">
        <v>135</v>
      </c>
      <c r="B53" t="n" s="2">
        <v>0.03</v>
      </c>
    </row>
    <row r="54" customHeight="1">
      <c t="s" r="A54">
        <v>136</v>
      </c>
      <c r="B54" t="n" s="2">
        <v>1</v>
      </c>
    </row>
    <row r="55" customHeight="1">
      <c t="s" r="A55">
        <v>137</v>
      </c>
      <c r="B55" t="n" s="2">
        <v>0.09</v>
      </c>
    </row>
    <row r="56" customHeight="1">
      <c t="s" r="A56">
        <v>138</v>
      </c>
      <c r="B56" t="n" s="2">
        <v>0.08</v>
      </c>
    </row>
    <row r="57" customHeight="1">
      <c t="s" r="A57">
        <v>139</v>
      </c>
      <c r="B57" t="n" s="2">
        <v>0.01</v>
      </c>
    </row>
    <row r="58" customHeight="1">
      <c t="s" r="A58">
        <v>140</v>
      </c>
      <c r="B58" t="n" s="2">
        <v>0.14</v>
      </c>
    </row>
    <row r="59" customHeight="1">
      <c t="s" r="A59">
        <v>141</v>
      </c>
      <c r="B59" t="n" s="2">
        <v>0.01</v>
      </c>
    </row>
    <row r="60" customHeight="1">
      <c t="s" r="A60">
        <v>142</v>
      </c>
      <c r="B60" t="n" s="2">
        <v>0.01</v>
      </c>
    </row>
    <row r="61" customHeight="1">
      <c t="s" r="A61">
        <v>143</v>
      </c>
      <c r="B61" t="n" s="2">
        <v>0.04</v>
      </c>
    </row>
    <row r="62" customHeight="1">
      <c t="s" r="A62">
        <v>144</v>
      </c>
      <c r="B62" t="n" s="2">
        <v>0</v>
      </c>
    </row>
    <row r="63" customHeight="1">
      <c t="s" r="A63">
        <v>48</v>
      </c>
      <c r="B63" t="n" s="2">
        <v>0</v>
      </c>
    </row>
    <row r="64" customHeight="1">
      <c t="s" r="A64" s="1">
        <v>167</v>
      </c>
    </row>
    <row r="65" customHeight="1">
      <c t="s" r="B65" s="1">
        <v>155</v>
      </c>
    </row>
    <row r="66" customHeight="1">
      <c t="s" r="B66">
        <v>156</v>
      </c>
      <c t="s" r="C66">
        <v>157</v>
      </c>
    </row>
    <row r="67" customHeight="1">
      <c t="s" r="A67" s="1">
        <v>158</v>
      </c>
      <c r="B67" t="n" s="7">
        <v>499</v>
      </c>
      <c r="C67" t="n" s="2">
        <v>1</v>
      </c>
    </row>
    <row r="68" customHeight="1">
      <c t="s" r="A68">
        <v>87</v>
      </c>
      <c r="B68" t="n" s="7">
        <v>3</v>
      </c>
      <c r="C68" t="n" s="2">
        <v>0.00601202</v>
      </c>
    </row>
    <row r="69" customHeight="1">
      <c t="s" r="A69">
        <v>88</v>
      </c>
      <c r="B69" t="n" s="7">
        <v>10</v>
      </c>
      <c r="C69" t="n" s="2">
        <v>0.02004008</v>
      </c>
    </row>
    <row r="70" customHeight="1">
      <c t="s" r="A70">
        <v>89</v>
      </c>
      <c r="B70" t="n" s="7">
        <v>47</v>
      </c>
      <c r="C70" t="n" s="2">
        <v>0.09418838</v>
      </c>
    </row>
    <row r="71" customHeight="1">
      <c t="s" r="A71">
        <v>90</v>
      </c>
      <c r="B71" t="n" s="7">
        <v>40</v>
      </c>
      <c r="C71" t="n" s="2">
        <v>0.08016032</v>
      </c>
    </row>
    <row r="72" customHeight="1">
      <c t="s" r="A72">
        <v>91</v>
      </c>
      <c r="B72" t="n" s="7">
        <v>5</v>
      </c>
      <c r="C72" t="n" s="2">
        <v>0.01002004</v>
      </c>
    </row>
    <row r="73" customHeight="1">
      <c t="s" r="A73">
        <v>92</v>
      </c>
      <c r="B73" t="n" s="7">
        <v>15</v>
      </c>
      <c r="C73" t="n" s="2">
        <v>0.03006012</v>
      </c>
    </row>
    <row r="74" customHeight="1">
      <c t="s" r="A74">
        <v>93</v>
      </c>
      <c r="B74" t="n" s="7">
        <v>12</v>
      </c>
      <c r="C74" t="n" s="2">
        <v>0.0240481</v>
      </c>
    </row>
    <row r="75" customHeight="1">
      <c t="s" r="A75">
        <v>94</v>
      </c>
      <c r="B75" t="n" s="7">
        <v>20</v>
      </c>
      <c r="C75" t="n" s="2">
        <v>0.04008016</v>
      </c>
    </row>
    <row r="76" customHeight="1">
      <c t="s" r="A76">
        <v>95</v>
      </c>
      <c r="B76" t="n" s="7">
        <v>11</v>
      </c>
      <c r="C76" t="n" s="2">
        <v>0.02204409</v>
      </c>
    </row>
    <row r="77" customHeight="1">
      <c t="s" r="A77">
        <v>96</v>
      </c>
      <c r="B77" t="n" s="7">
        <v>10</v>
      </c>
      <c r="C77" t="n" s="2">
        <v>0.02004008</v>
      </c>
    </row>
    <row r="78" customHeight="1">
      <c t="s" r="A78">
        <v>97</v>
      </c>
      <c r="B78" t="n" s="7">
        <v>11</v>
      </c>
      <c r="C78" t="n" s="2">
        <v>0.02204409</v>
      </c>
    </row>
    <row r="79" customHeight="1">
      <c t="s" r="A79">
        <v>98</v>
      </c>
      <c r="B79" t="n" s="7">
        <v>11</v>
      </c>
      <c r="C79" t="n" s="2">
        <v>0.02204409</v>
      </c>
    </row>
    <row r="80" customHeight="1">
      <c t="s" r="A80">
        <v>99</v>
      </c>
      <c r="B80" t="n" s="7">
        <v>23</v>
      </c>
      <c r="C80" t="n" s="2">
        <v>0.04609218</v>
      </c>
    </row>
    <row r="81" customHeight="1">
      <c t="s" r="A81">
        <v>100</v>
      </c>
      <c r="B81" t="n" s="7">
        <v>4</v>
      </c>
      <c r="C81" t="n" s="2">
        <v>0.00801603</v>
      </c>
    </row>
    <row r="82" customHeight="1">
      <c t="s" r="A82">
        <v>101</v>
      </c>
      <c r="B82" t="n" s="7">
        <v>27</v>
      </c>
      <c r="C82" t="n" s="2">
        <v>0.05410822</v>
      </c>
    </row>
    <row r="83" customHeight="1">
      <c t="s" r="A83">
        <v>102</v>
      </c>
      <c r="B83" t="n" s="7">
        <v>21</v>
      </c>
      <c r="C83" t="n" s="2">
        <v>0.04208417</v>
      </c>
    </row>
    <row r="84" customHeight="1">
      <c t="s" r="A84">
        <v>103</v>
      </c>
      <c r="B84" t="n" s="7">
        <v>3</v>
      </c>
      <c r="C84" t="n" s="2">
        <v>0.00601202</v>
      </c>
    </row>
    <row r="85" customHeight="1">
      <c t="s" r="A85">
        <v>104</v>
      </c>
      <c r="B85" t="n" s="7">
        <v>31</v>
      </c>
      <c r="C85" t="n" s="2">
        <v>0.06212425</v>
      </c>
    </row>
    <row r="86" customHeight="1">
      <c t="s" r="A86">
        <v>105</v>
      </c>
      <c r="B86" t="n" s="7">
        <v>3</v>
      </c>
      <c r="C86" t="n" s="2">
        <v>0.00601202</v>
      </c>
    </row>
    <row r="87" customHeight="1">
      <c t="s" r="A87">
        <v>106</v>
      </c>
      <c r="B87" t="n" s="7">
        <v>18</v>
      </c>
      <c r="C87" t="n" s="2">
        <v>0.03607214</v>
      </c>
    </row>
    <row r="88" customHeight="1">
      <c t="s" r="A88">
        <v>107</v>
      </c>
      <c r="B88" t="n" s="7">
        <v>15</v>
      </c>
      <c r="C88" t="n" s="2">
        <v>0.03006012</v>
      </c>
    </row>
    <row r="89" customHeight="1">
      <c t="s" r="A89">
        <v>108</v>
      </c>
      <c r="B89" t="n" s="7">
        <v>27</v>
      </c>
      <c r="C89" t="n" s="2">
        <v>0.05410822</v>
      </c>
    </row>
    <row r="90" customHeight="1">
      <c t="s" r="A90">
        <v>109</v>
      </c>
      <c r="B90" t="n" s="7">
        <v>10</v>
      </c>
      <c r="C90" t="n" s="2">
        <v>0.02004008</v>
      </c>
    </row>
    <row r="91" customHeight="1">
      <c t="s" r="A91">
        <v>110</v>
      </c>
      <c r="B91" t="n" s="7">
        <v>15</v>
      </c>
      <c r="C91" t="n" s="2">
        <v>0.03006012</v>
      </c>
    </row>
    <row r="92" customHeight="1">
      <c t="s" r="A92">
        <v>111</v>
      </c>
      <c r="B92" t="n" s="7">
        <v>14</v>
      </c>
      <c r="C92" t="n" s="2">
        <v>0.02805611</v>
      </c>
    </row>
    <row r="93" customHeight="1">
      <c t="s" r="A93">
        <v>112</v>
      </c>
      <c r="B93" t="n" s="7">
        <v>4</v>
      </c>
      <c r="C93" t="n" s="2">
        <v>0.00801603</v>
      </c>
    </row>
    <row r="94" customHeight="1">
      <c t="s" r="A94">
        <v>113</v>
      </c>
      <c r="B94" t="n" s="7">
        <v>3</v>
      </c>
      <c r="C94" t="n" s="2">
        <v>0.00601202</v>
      </c>
    </row>
    <row r="95" customHeight="1">
      <c t="s" r="A95">
        <v>114</v>
      </c>
      <c r="B95" t="n" s="7">
        <v>3</v>
      </c>
      <c r="C95" t="n" s="2">
        <v>0.00601202</v>
      </c>
    </row>
    <row r="96" customHeight="1">
      <c t="s" r="A96">
        <v>115</v>
      </c>
      <c r="B96" t="n" s="7">
        <v>19</v>
      </c>
      <c r="C96" t="n" s="2">
        <v>0.03807615</v>
      </c>
    </row>
    <row r="97" customHeight="1">
      <c t="s" r="A97">
        <v>116</v>
      </c>
      <c r="B97" t="n" s="7">
        <v>37</v>
      </c>
      <c r="C97" t="n" s="2">
        <v>0.0741483</v>
      </c>
    </row>
    <row r="98" customHeight="1">
      <c t="s" r="A98">
        <v>117</v>
      </c>
      <c r="B98" t="n" s="7">
        <v>6</v>
      </c>
      <c r="C98" t="n" s="2">
        <v>0.01202405</v>
      </c>
    </row>
    <row r="99" customHeight="1">
      <c t="s" r="A99">
        <v>118</v>
      </c>
      <c r="B99" t="n" s="7">
        <v>13</v>
      </c>
      <c r="C99" t="n" s="2">
        <v>0.0260521</v>
      </c>
    </row>
    <row r="100" customHeight="1">
      <c t="s" r="A100">
        <v>119</v>
      </c>
      <c r="B100" t="n" s="7">
        <v>18</v>
      </c>
      <c r="C100" t="n" s="2">
        <v>0.03607214</v>
      </c>
    </row>
    <row r="101" customHeight="1">
      <c t="s" r="A101">
        <v>120</v>
      </c>
      <c r="B101" t="n" s="7">
        <v>3</v>
      </c>
      <c r="C101" t="n" s="2">
        <v>0.00601202</v>
      </c>
    </row>
    <row r="102" customHeight="1">
      <c t="s" r="A102">
        <v>121</v>
      </c>
      <c r="B102" t="n" s="7">
        <v>51</v>
      </c>
      <c r="C102" t="n" s="2">
        <v>0.10220441</v>
      </c>
    </row>
    <row r="103" customHeight="1">
      <c t="s" r="A103">
        <v>122</v>
      </c>
      <c r="B103" t="n" s="7">
        <v>3</v>
      </c>
      <c r="C103" t="n" s="2">
        <v>0.00601202</v>
      </c>
    </row>
    <row r="104" customHeight="1">
      <c t="s" r="A104">
        <v>123</v>
      </c>
      <c r="B104" t="n" s="7">
        <v>25</v>
      </c>
      <c r="C104" t="n" s="2">
        <v>0.0501002</v>
      </c>
    </row>
    <row r="105" customHeight="1">
      <c t="s" r="A105">
        <v>124</v>
      </c>
      <c r="B105" t="n" s="7">
        <v>31</v>
      </c>
      <c r="C105" t="n" s="2">
        <v>0.06212425</v>
      </c>
    </row>
    <row r="106" customHeight="1">
      <c t="s" r="A106">
        <v>125</v>
      </c>
      <c r="B106" t="n" s="7">
        <v>6</v>
      </c>
      <c r="C106" t="n" s="2">
        <v>0.01202405</v>
      </c>
    </row>
    <row r="107" customHeight="1">
      <c t="s" r="A107">
        <v>126</v>
      </c>
      <c r="B107" t="n" s="7">
        <v>21</v>
      </c>
      <c r="C107" t="n" s="2">
        <v>0.04208417</v>
      </c>
    </row>
    <row r="108" customHeight="1">
      <c t="s" r="A108">
        <v>127</v>
      </c>
      <c r="B108" t="n" s="7">
        <v>14</v>
      </c>
      <c r="C108" t="n" s="2">
        <v>0.02805611</v>
      </c>
    </row>
    <row r="109" customHeight="1">
      <c t="s" r="A109">
        <v>128</v>
      </c>
      <c r="B109" t="n" s="7">
        <v>26</v>
      </c>
      <c r="C109" t="n" s="2">
        <v>0.05210421</v>
      </c>
    </row>
    <row r="110" customHeight="1">
      <c t="s" r="A110">
        <v>129</v>
      </c>
      <c r="B110" t="n" s="7">
        <v>14</v>
      </c>
      <c r="C110" t="n" s="2">
        <v>0.02805611</v>
      </c>
    </row>
    <row r="111" customHeight="1">
      <c t="s" r="A111">
        <v>130</v>
      </c>
      <c r="B111" t="n" s="7">
        <v>13</v>
      </c>
      <c r="C111" t="n" s="2">
        <v>0.0260521</v>
      </c>
    </row>
    <row r="112" customHeight="1">
      <c t="s" r="A112">
        <v>131</v>
      </c>
      <c r="B112" t="n" s="7">
        <v>25</v>
      </c>
      <c r="C112" t="n" s="2">
        <v>0.0501002</v>
      </c>
    </row>
    <row r="113" customHeight="1">
      <c t="s" r="A113">
        <v>132</v>
      </c>
      <c r="B113" t="n" s="7">
        <v>14</v>
      </c>
      <c r="C113" t="n" s="2">
        <v>0.02805611</v>
      </c>
    </row>
    <row r="114" customHeight="1">
      <c t="s" r="A114">
        <v>133</v>
      </c>
      <c r="B114" t="n" s="7">
        <v>12</v>
      </c>
      <c r="C114" t="n" s="2">
        <v>0.0240481</v>
      </c>
    </row>
    <row r="115" customHeight="1">
      <c t="s" r="A115">
        <v>134</v>
      </c>
      <c r="B115" t="n" s="7">
        <v>17</v>
      </c>
      <c r="C115" t="n" s="2">
        <v>0.03406814</v>
      </c>
    </row>
    <row r="116" customHeight="1">
      <c t="s" r="A116">
        <v>135</v>
      </c>
      <c r="B116" t="n" s="7">
        <v>13</v>
      </c>
      <c r="C116" t="n" s="2">
        <v>0.0260521</v>
      </c>
    </row>
    <row r="117" customHeight="1">
      <c t="s" r="A117">
        <v>136</v>
      </c>
      <c r="B117" t="n" s="7">
        <v>499</v>
      </c>
      <c r="C117" t="n" s="2">
        <v>1</v>
      </c>
    </row>
    <row r="118" customHeight="1">
      <c t="s" r="A118">
        <v>137</v>
      </c>
      <c r="B118" t="n" s="7">
        <v>46</v>
      </c>
      <c r="C118" t="n" s="2">
        <v>0.09218437</v>
      </c>
    </row>
    <row r="119" customHeight="1">
      <c t="s" r="A119">
        <v>138</v>
      </c>
      <c r="B119" t="n" s="7">
        <v>39</v>
      </c>
      <c r="C119" t="n" s="2">
        <v>0.07815631</v>
      </c>
    </row>
    <row r="120" customHeight="1">
      <c t="s" r="A120">
        <v>139</v>
      </c>
      <c r="B120" t="n" s="7">
        <v>4</v>
      </c>
      <c r="C120" t="n" s="2">
        <v>0.00801603</v>
      </c>
    </row>
    <row r="121" customHeight="1">
      <c t="s" r="A121">
        <v>140</v>
      </c>
      <c r="B121" t="n" s="7">
        <v>70</v>
      </c>
      <c r="C121" t="n" s="2">
        <v>0.14028056</v>
      </c>
    </row>
    <row r="122" customHeight="1">
      <c t="s" r="A122">
        <v>141</v>
      </c>
      <c r="B122" t="n" s="7">
        <v>4</v>
      </c>
      <c r="C122" t="n" s="2">
        <v>0.00801603</v>
      </c>
    </row>
    <row r="123" customHeight="1">
      <c t="s" r="A123">
        <v>142</v>
      </c>
      <c r="B123" t="n" s="7">
        <v>3</v>
      </c>
      <c r="C123" t="n" s="2">
        <v>0.00601202</v>
      </c>
    </row>
    <row r="124" customHeight="1">
      <c t="s" r="A124">
        <v>143</v>
      </c>
      <c r="B124" t="n" s="7">
        <v>18</v>
      </c>
      <c r="C124" t="n" s="2">
        <v>0.03607214</v>
      </c>
    </row>
    <row r="125" customHeight="1">
      <c t="s" r="A125">
        <v>144</v>
      </c>
      <c r="B125" t="n" s="7">
        <v>0</v>
      </c>
      <c r="C125" t="n" s="2">
        <v>0</v>
      </c>
    </row>
    <row r="126" customHeight="1">
      <c t="s" r="A126">
        <v>48</v>
      </c>
      <c r="B126" t="n" s="7">
        <v>0</v>
      </c>
      <c r="C126" t="n" s="2">
        <v>0</v>
      </c>
    </row>
  </sheetData>
  <drawing r:id="rId1"/>
</worksheet>
</file>

<file path=xl/sheets/sheet1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145</v>
      </c>
      <c t="s" r="B4">
        <v>5</v>
      </c>
    </row>
    <row r="5" customHeight="1">
      <c t="s" r="A5">
        <v>146</v>
      </c>
      <c r="B5" t="n" s="2">
        <v>0.57</v>
      </c>
    </row>
    <row r="6" customHeight="1">
      <c t="s" r="A6">
        <v>147</v>
      </c>
      <c r="B6" t="n" s="2">
        <v>0.43</v>
      </c>
    </row>
    <row r="19" customHeight="1">
      <c t="s" r="A19" s="1">
        <v>168</v>
      </c>
    </row>
    <row r="20" customHeight="1">
      <c t="s" r="B20" s="1">
        <v>155</v>
      </c>
    </row>
    <row r="21" customHeight="1">
      <c t="s" r="B21">
        <v>156</v>
      </c>
      <c t="s" r="C21">
        <v>157</v>
      </c>
    </row>
    <row r="22" customHeight="1">
      <c t="s" r="A22" s="1">
        <v>158</v>
      </c>
      <c r="B22" t="n" s="7">
        <v>500</v>
      </c>
      <c r="C22" t="n" s="2">
        <v>1</v>
      </c>
    </row>
    <row r="23" customHeight="1">
      <c t="s" r="A23">
        <v>146</v>
      </c>
      <c r="B23" t="n" s="7">
        <v>286</v>
      </c>
      <c r="C23" t="n" s="2">
        <v>0.572</v>
      </c>
    </row>
    <row r="24" customHeight="1">
      <c t="s" r="A24">
        <v>147</v>
      </c>
      <c r="B24" t="n" s="7">
        <v>214</v>
      </c>
      <c r="C24" t="n" s="2">
        <v>0.428</v>
      </c>
    </row>
  </sheetData>
  <drawing r:id="rId1"/>
</worksheet>
</file>

<file path=xl/sheets/sheet1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148</v>
      </c>
      <c t="s" r="B4">
        <v>5</v>
      </c>
    </row>
    <row r="5" customHeight="1">
      <c t="s" r="A5">
        <v>149</v>
      </c>
      <c r="B5" t="n" s="2">
        <v>0.15</v>
      </c>
    </row>
    <row r="6" customHeight="1">
      <c t="s" r="A6">
        <v>150</v>
      </c>
      <c r="B6" t="n" s="2">
        <v>0.29</v>
      </c>
    </row>
    <row r="7" customHeight="1">
      <c t="s" r="A7">
        <v>151</v>
      </c>
      <c r="B7" t="n" s="2">
        <v>0.24</v>
      </c>
    </row>
    <row r="8" customHeight="1">
      <c t="s" r="A8">
        <v>152</v>
      </c>
      <c r="B8" t="n" s="2">
        <v>0.24</v>
      </c>
    </row>
    <row r="9" customHeight="1">
      <c t="s" r="A9">
        <v>153</v>
      </c>
      <c r="B9" t="n" s="2">
        <v>0.09</v>
      </c>
    </row>
    <row r="19" customHeight="1">
      <c t="s" r="A19" s="1">
        <v>169</v>
      </c>
    </row>
    <row r="20" customHeight="1">
      <c t="s" r="B20" s="1">
        <v>155</v>
      </c>
    </row>
    <row r="21" customHeight="1">
      <c t="s" r="B21">
        <v>156</v>
      </c>
      <c t="s" r="C21">
        <v>157</v>
      </c>
    </row>
    <row r="22" customHeight="1">
      <c t="s" r="A22" s="1">
        <v>158</v>
      </c>
      <c r="B22" t="n" s="7">
        <v>500</v>
      </c>
      <c r="C22" t="n" s="2">
        <v>1</v>
      </c>
    </row>
    <row r="23" customHeight="1">
      <c t="s" r="A23">
        <v>149</v>
      </c>
      <c r="B23" t="n" s="7">
        <v>74</v>
      </c>
      <c r="C23" t="n" s="2">
        <v>0.148</v>
      </c>
    </row>
    <row r="24" customHeight="1">
      <c t="s" r="A24">
        <v>150</v>
      </c>
      <c r="B24" t="n" s="7">
        <v>143</v>
      </c>
      <c r="C24" t="n" s="2">
        <v>0.286</v>
      </c>
    </row>
    <row r="25" customHeight="1">
      <c t="s" r="A25">
        <v>151</v>
      </c>
      <c r="B25" t="n" s="7">
        <v>122</v>
      </c>
      <c r="C25" t="n" s="2">
        <v>0.244</v>
      </c>
    </row>
    <row r="26" customHeight="1">
      <c t="s" r="A26">
        <v>152</v>
      </c>
      <c r="B26" t="n" s="7">
        <v>118</v>
      </c>
      <c r="C26" t="n" s="2">
        <v>0.236</v>
      </c>
    </row>
    <row r="27" customHeight="1">
      <c t="s" r="A27">
        <v>153</v>
      </c>
      <c r="B27" t="n" s="7">
        <v>43</v>
      </c>
      <c r="C27" t="n" s="2">
        <v>0.086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0.19</v>
      </c>
    </row>
    <row r="6" customHeight="1">
      <c t="s" r="A6">
        <v>7</v>
      </c>
      <c r="B6" t="n" s="2">
        <v>0.34</v>
      </c>
    </row>
    <row r="7" customHeight="1">
      <c t="s" r="A7">
        <v>8</v>
      </c>
      <c r="B7" t="n" s="2">
        <v>0.31</v>
      </c>
    </row>
    <row r="8" customHeight="1">
      <c t="s" r="A8">
        <v>9</v>
      </c>
      <c r="B8" t="n" s="2">
        <v>0.15</v>
      </c>
    </row>
    <row r="19" customHeight="1">
      <c t="s" r="A19" s="1">
        <v>154</v>
      </c>
    </row>
    <row r="20" customHeight="1">
      <c t="s" r="B20" s="1">
        <v>155</v>
      </c>
    </row>
    <row r="21" customHeight="1">
      <c t="s" r="B21">
        <v>156</v>
      </c>
      <c t="s" r="C21">
        <v>157</v>
      </c>
    </row>
    <row r="22" customHeight="1">
      <c t="s" r="A22" s="1">
        <v>158</v>
      </c>
      <c r="B22" t="n" s="7">
        <v>500</v>
      </c>
      <c r="C22" t="n" s="2">
        <v>1</v>
      </c>
    </row>
    <row r="23" customHeight="1">
      <c t="s" r="A23">
        <v>6</v>
      </c>
      <c r="B23" t="n" s="7">
        <v>97</v>
      </c>
      <c r="C23" t="n" s="2">
        <v>0.194</v>
      </c>
    </row>
    <row r="24" customHeight="1">
      <c t="s" r="A24">
        <v>7</v>
      </c>
      <c r="B24" t="n" s="7">
        <v>172</v>
      </c>
      <c r="C24" t="n" s="2">
        <v>0.344</v>
      </c>
    </row>
    <row r="25" customHeight="1">
      <c t="s" r="A25">
        <v>8</v>
      </c>
      <c r="B25" t="n" s="7">
        <v>156</v>
      </c>
      <c r="C25" t="n" s="2">
        <v>0.312</v>
      </c>
    </row>
    <row r="26" customHeight="1">
      <c t="s" r="A26">
        <v>9</v>
      </c>
      <c r="B26" t="n" s="7">
        <v>75</v>
      </c>
      <c r="C26" t="n" s="2">
        <v>0.15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10</v>
      </c>
      <c t="s" r="B4">
        <v>5</v>
      </c>
    </row>
    <row r="5" customHeight="1">
      <c t="s" r="A5">
        <v>11</v>
      </c>
      <c r="B5" t="n" s="2">
        <v>0.04</v>
      </c>
    </row>
    <row r="6" customHeight="1">
      <c t="s" r="A6">
        <v>12</v>
      </c>
      <c r="B6" t="n" s="2">
        <v>0.12</v>
      </c>
    </row>
    <row r="7" customHeight="1">
      <c t="s" r="A7">
        <v>13</v>
      </c>
      <c r="B7" t="n" s="2">
        <v>0.4</v>
      </c>
    </row>
    <row r="8" customHeight="1">
      <c t="s" r="A8">
        <v>14</v>
      </c>
      <c r="B8" t="n" s="2">
        <v>0.44</v>
      </c>
    </row>
    <row r="19" customHeight="1">
      <c t="s" r="A19" s="1">
        <v>159</v>
      </c>
    </row>
    <row r="20" customHeight="1">
      <c t="s" r="B20" s="1">
        <v>155</v>
      </c>
    </row>
    <row r="21" customHeight="1">
      <c t="s" r="B21">
        <v>156</v>
      </c>
      <c t="s" r="C21">
        <v>157</v>
      </c>
    </row>
    <row r="22" customHeight="1">
      <c t="s" r="A22" s="1">
        <v>158</v>
      </c>
      <c r="B22" t="n" s="7">
        <v>500</v>
      </c>
      <c r="C22" t="n" s="2">
        <v>1</v>
      </c>
    </row>
    <row r="23" customHeight="1">
      <c t="s" r="A23">
        <v>11</v>
      </c>
      <c r="B23" t="n" s="7">
        <v>21</v>
      </c>
      <c r="C23" t="n" s="2">
        <v>0.042</v>
      </c>
    </row>
    <row r="24" customHeight="1">
      <c t="s" r="A24">
        <v>12</v>
      </c>
      <c r="B24" t="n" s="7">
        <v>59</v>
      </c>
      <c r="C24" t="n" s="2">
        <v>0.118</v>
      </c>
    </row>
    <row r="25" customHeight="1">
      <c t="s" r="A25">
        <v>13</v>
      </c>
      <c r="B25" t="n" s="7">
        <v>198</v>
      </c>
      <c r="C25" t="n" s="2">
        <v>0.396</v>
      </c>
    </row>
    <row r="26" customHeight="1">
      <c t="s" r="A26">
        <v>14</v>
      </c>
      <c r="B26" t="n" s="7">
        <v>222</v>
      </c>
      <c r="C26" t="n" s="2">
        <v>0.444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15</v>
      </c>
      <c t="s" r="B4">
        <v>5</v>
      </c>
    </row>
    <row r="5" customHeight="1">
      <c t="s" r="A5">
        <v>16</v>
      </c>
      <c r="B5" t="n" s="2">
        <v>0.55</v>
      </c>
    </row>
    <row r="6" customHeight="1">
      <c t="s" r="A6">
        <v>17</v>
      </c>
      <c r="B6" t="n" s="2">
        <v>0.45</v>
      </c>
    </row>
    <row r="19" customHeight="1">
      <c t="s" r="A19" s="1">
        <v>160</v>
      </c>
    </row>
    <row r="20" customHeight="1">
      <c t="s" r="B20" s="1">
        <v>155</v>
      </c>
    </row>
    <row r="21" customHeight="1">
      <c t="s" r="B21">
        <v>156</v>
      </c>
      <c t="s" r="C21">
        <v>157</v>
      </c>
    </row>
    <row r="22" customHeight="1">
      <c t="s" r="A22" s="1">
        <v>158</v>
      </c>
      <c r="B22" t="n" s="7">
        <v>500</v>
      </c>
      <c r="C22" t="n" s="2">
        <v>1</v>
      </c>
    </row>
    <row r="23" customHeight="1">
      <c t="s" r="A23">
        <v>16</v>
      </c>
      <c r="B23" t="n" s="7">
        <v>274</v>
      </c>
      <c r="C23" t="n" s="2">
        <v>0.548</v>
      </c>
    </row>
    <row r="24" customHeight="1">
      <c t="s" r="A24">
        <v>17</v>
      </c>
      <c r="B24" t="n" s="7">
        <v>226</v>
      </c>
      <c r="C24" t="n" s="2">
        <v>0.452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18</v>
      </c>
      <c t="s" r="B4">
        <v>5</v>
      </c>
    </row>
    <row r="5" customHeight="1">
      <c t="s" r="A5">
        <v>19</v>
      </c>
      <c r="B5" t="n" s="2">
        <v>1</v>
      </c>
    </row>
    <row r="19" customHeight="1">
      <c t="s" r="A19" s="1">
        <v>161</v>
      </c>
    </row>
    <row r="20" customHeight="1">
      <c t="s" r="B20" s="1">
        <v>155</v>
      </c>
    </row>
    <row r="21" customHeight="1">
      <c t="s" r="B21">
        <v>156</v>
      </c>
      <c t="s" r="C21">
        <v>157</v>
      </c>
    </row>
    <row r="22" customHeight="1">
      <c t="s" r="A22">
        <v>19</v>
      </c>
      <c r="B22" t="n" s="7">
        <v>500</v>
      </c>
      <c r="C22" t="n" s="2">
        <v>1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20</v>
      </c>
      <c t="s" r="B4">
        <v>5</v>
      </c>
    </row>
    <row r="5" customHeight="1">
      <c t="s" r="A5">
        <v>21</v>
      </c>
      <c r="B5" t="n" s="2">
        <v>0.05</v>
      </c>
    </row>
    <row r="6" customHeight="1">
      <c t="s" r="A6">
        <v>22</v>
      </c>
      <c r="B6" t="n" s="2">
        <v>0.03</v>
      </c>
    </row>
    <row r="7" customHeight="1">
      <c t="s" r="A7">
        <v>23</v>
      </c>
      <c r="B7" t="n" s="2">
        <v>0.03</v>
      </c>
    </row>
    <row r="8" customHeight="1">
      <c t="s" r="A8">
        <v>24</v>
      </c>
      <c r="B8" t="n" s="2">
        <v>0.05</v>
      </c>
    </row>
    <row r="9" customHeight="1">
      <c t="s" r="A9">
        <v>25</v>
      </c>
      <c r="B9" t="n" s="2">
        <v>0.15</v>
      </c>
    </row>
    <row r="10" customHeight="1">
      <c t="s" r="A10">
        <v>26</v>
      </c>
      <c r="B10" t="n" s="2">
        <v>0.09</v>
      </c>
    </row>
    <row r="11" customHeight="1">
      <c t="s" r="A11">
        <v>27</v>
      </c>
      <c r="B11" t="n" s="2">
        <v>0.02</v>
      </c>
    </row>
    <row r="12" customHeight="1">
      <c t="s" r="A12">
        <v>28</v>
      </c>
      <c r="B12" t="n" s="2">
        <v>0.14</v>
      </c>
    </row>
    <row r="13" customHeight="1">
      <c t="s" r="A13">
        <v>29</v>
      </c>
      <c r="B13" t="n" s="2">
        <v>0.07</v>
      </c>
    </row>
    <row r="14" customHeight="1">
      <c t="s" r="A14">
        <v>30</v>
      </c>
      <c r="B14" t="n" s="2">
        <v>0.11</v>
      </c>
    </row>
    <row r="15" customHeight="1">
      <c t="s" r="A15">
        <v>31</v>
      </c>
      <c r="B15" t="n" s="2">
        <v>0.25</v>
      </c>
    </row>
    <row r="19" customHeight="1">
      <c t="s" r="A19" s="1">
        <v>162</v>
      </c>
    </row>
    <row r="20" customHeight="1">
      <c t="s" r="B20" s="1">
        <v>155</v>
      </c>
    </row>
    <row r="21" customHeight="1">
      <c t="s" r="B21">
        <v>156</v>
      </c>
      <c t="s" r="C21">
        <v>157</v>
      </c>
    </row>
    <row r="22" customHeight="1">
      <c t="s" r="A22" s="1">
        <v>158</v>
      </c>
      <c r="B22" t="n" s="7">
        <v>499</v>
      </c>
      <c r="C22" t="n" s="2">
        <v>1</v>
      </c>
    </row>
    <row r="23" customHeight="1">
      <c t="s" r="A23">
        <v>21</v>
      </c>
      <c r="B23" t="n" s="7">
        <v>24</v>
      </c>
      <c r="C23" t="n" s="2">
        <v>0.04809619</v>
      </c>
    </row>
    <row r="24" customHeight="1">
      <c t="s" r="A24">
        <v>22</v>
      </c>
      <c r="B24" t="n" s="7">
        <v>17</v>
      </c>
      <c r="C24" t="n" s="2">
        <v>0.03406814</v>
      </c>
    </row>
    <row r="25" customHeight="1">
      <c t="s" r="A25">
        <v>23</v>
      </c>
      <c r="B25" t="n" s="7">
        <v>17</v>
      </c>
      <c r="C25" t="n" s="2">
        <v>0.03406814</v>
      </c>
    </row>
    <row r="26" customHeight="1">
      <c t="s" r="A26">
        <v>24</v>
      </c>
      <c r="B26" t="n" s="7">
        <v>24</v>
      </c>
      <c r="C26" t="n" s="2">
        <v>0.04809619</v>
      </c>
    </row>
    <row r="27" customHeight="1">
      <c t="s" r="A27">
        <v>25</v>
      </c>
      <c r="B27" t="n" s="7">
        <v>75</v>
      </c>
      <c r="C27" t="n" s="2">
        <v>0.1503006</v>
      </c>
    </row>
    <row r="28" customHeight="1">
      <c t="s" r="A28">
        <v>26</v>
      </c>
      <c r="B28" t="n" s="7">
        <v>44</v>
      </c>
      <c r="C28" t="n" s="2">
        <v>0.08817635</v>
      </c>
    </row>
    <row r="29" customHeight="1">
      <c t="s" r="A29">
        <v>27</v>
      </c>
      <c r="B29" t="n" s="7">
        <v>12</v>
      </c>
      <c r="C29" t="n" s="2">
        <v>0.0240481</v>
      </c>
    </row>
    <row r="30" customHeight="1">
      <c t="s" r="A30">
        <v>28</v>
      </c>
      <c r="B30" t="n" s="7">
        <v>71</v>
      </c>
      <c r="C30" t="n" s="2">
        <v>0.14228457</v>
      </c>
    </row>
    <row r="31" customHeight="1">
      <c t="s" r="A31">
        <v>29</v>
      </c>
      <c r="B31" t="n" s="7">
        <v>37</v>
      </c>
      <c r="C31" t="n" s="2">
        <v>0.0741483</v>
      </c>
    </row>
    <row r="32" customHeight="1">
      <c t="s" r="A32">
        <v>30</v>
      </c>
      <c r="B32" t="n" s="7">
        <v>54</v>
      </c>
      <c r="C32" t="n" s="2">
        <v>0.10821643</v>
      </c>
    </row>
    <row r="33" customHeight="1">
      <c t="s" r="A33">
        <v>31</v>
      </c>
      <c r="B33" t="n" s="7">
        <v>124</v>
      </c>
      <c r="C33" t="n" s="2">
        <v>0.24849699</v>
      </c>
    </row>
  </sheetData>
  <drawing r:id="rId1"/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32</v>
      </c>
      <c t="s" r="B4">
        <v>5</v>
      </c>
    </row>
    <row r="5" customHeight="1">
      <c t="s" r="A5">
        <v>33</v>
      </c>
      <c r="B5" t="n" s="2">
        <v>0.04</v>
      </c>
    </row>
    <row r="6" customHeight="1">
      <c t="s" r="A6">
        <v>34</v>
      </c>
      <c r="B6" t="n" s="2">
        <v>0.01</v>
      </c>
    </row>
    <row r="7" customHeight="1">
      <c t="s" r="A7">
        <v>35</v>
      </c>
      <c r="B7" t="n" s="2">
        <v>0.03</v>
      </c>
    </row>
    <row r="8" customHeight="1">
      <c t="s" r="A8">
        <v>36</v>
      </c>
      <c r="B8" t="n" s="2">
        <v>0.06</v>
      </c>
    </row>
    <row r="9" customHeight="1">
      <c t="s" r="A9">
        <v>37</v>
      </c>
      <c r="B9" t="n" s="2">
        <v>0.06</v>
      </c>
    </row>
    <row r="10" customHeight="1">
      <c t="s" r="A10">
        <v>38</v>
      </c>
      <c r="B10" t="n" s="2">
        <v>0.1</v>
      </c>
    </row>
    <row r="11" customHeight="1">
      <c t="s" r="A11">
        <v>39</v>
      </c>
      <c r="B11" t="n" s="2">
        <v>0.17</v>
      </c>
    </row>
    <row r="12" customHeight="1">
      <c t="s" r="A12">
        <v>40</v>
      </c>
      <c r="B12" t="n" s="2">
        <v>0.12</v>
      </c>
    </row>
    <row r="13" customHeight="1">
      <c t="s" r="A13">
        <v>41</v>
      </c>
      <c r="B13" t="n" s="2">
        <v>0.09</v>
      </c>
    </row>
    <row r="14" customHeight="1">
      <c t="s" r="A14">
        <v>42</v>
      </c>
      <c r="B14" t="n" s="2">
        <v>0.08</v>
      </c>
    </row>
    <row r="15" customHeight="1">
      <c t="s" r="A15">
        <v>43</v>
      </c>
      <c r="B15" t="n" s="2">
        <v>0.04</v>
      </c>
    </row>
    <row r="16" customHeight="1">
      <c t="s" r="A16">
        <v>44</v>
      </c>
      <c r="B16" t="n" s="2">
        <v>0.04</v>
      </c>
    </row>
    <row r="17" customHeight="1">
      <c t="s" r="A17">
        <v>45</v>
      </c>
      <c r="B17" t="n" s="2">
        <v>0.02</v>
      </c>
    </row>
    <row r="18" customHeight="1">
      <c t="s" r="A18">
        <v>46</v>
      </c>
      <c r="B18" t="n" s="2">
        <v>0.04</v>
      </c>
    </row>
    <row r="19" customHeight="1">
      <c t="s" r="A19">
        <v>47</v>
      </c>
      <c r="B19" t="n" s="2">
        <v>0.09</v>
      </c>
    </row>
    <row r="20" customHeight="1">
      <c t="s" r="A20">
        <v>48</v>
      </c>
      <c r="B20" t="n" s="2">
        <v>0.02</v>
      </c>
    </row>
    <row r="21" customHeight="1">
      <c t="s" r="A21" s="1">
        <v>163</v>
      </c>
    </row>
    <row r="22" customHeight="1">
      <c t="s" r="B22" s="1">
        <v>155</v>
      </c>
    </row>
    <row r="23" customHeight="1">
      <c t="s" r="B23">
        <v>156</v>
      </c>
      <c t="s" r="C23">
        <v>157</v>
      </c>
    </row>
    <row r="24" customHeight="1">
      <c t="s" r="A24" s="1">
        <v>158</v>
      </c>
      <c r="B24" t="n" s="7">
        <v>499</v>
      </c>
      <c r="C24" t="n" s="2">
        <v>1</v>
      </c>
    </row>
    <row r="25" customHeight="1">
      <c t="s" r="A25">
        <v>33</v>
      </c>
      <c r="B25" t="n" s="7">
        <v>19</v>
      </c>
      <c r="C25" t="n" s="2">
        <v>0.03807615</v>
      </c>
    </row>
    <row r="26" customHeight="1">
      <c t="s" r="A26">
        <v>34</v>
      </c>
      <c r="B26" t="n" s="7">
        <v>7</v>
      </c>
      <c r="C26" t="n" s="2">
        <v>0.01402806</v>
      </c>
    </row>
    <row r="27" customHeight="1">
      <c t="s" r="A27">
        <v>35</v>
      </c>
      <c r="B27" t="n" s="7">
        <v>13</v>
      </c>
      <c r="C27" t="n" s="2">
        <v>0.0260521</v>
      </c>
    </row>
    <row r="28" customHeight="1">
      <c t="s" r="A28">
        <v>36</v>
      </c>
      <c r="B28" t="n" s="7">
        <v>30</v>
      </c>
      <c r="C28" t="n" s="2">
        <v>0.06012024</v>
      </c>
    </row>
    <row r="29" customHeight="1">
      <c t="s" r="A29">
        <v>37</v>
      </c>
      <c r="B29" t="n" s="7">
        <v>28</v>
      </c>
      <c r="C29" t="n" s="2">
        <v>0.05611222</v>
      </c>
    </row>
    <row r="30" customHeight="1">
      <c t="s" r="A30">
        <v>38</v>
      </c>
      <c r="B30" t="n" s="7">
        <v>51</v>
      </c>
      <c r="C30" t="n" s="2">
        <v>0.10220441</v>
      </c>
    </row>
    <row r="31" customHeight="1">
      <c t="s" r="A31">
        <v>39</v>
      </c>
      <c r="B31" t="n" s="7">
        <v>84</v>
      </c>
      <c r="C31" t="n" s="2">
        <v>0.16833667</v>
      </c>
    </row>
    <row r="32" customHeight="1">
      <c t="s" r="A32">
        <v>40</v>
      </c>
      <c r="B32" t="n" s="7">
        <v>60</v>
      </c>
      <c r="C32" t="n" s="2">
        <v>0.12024048</v>
      </c>
    </row>
    <row r="33" customHeight="1">
      <c t="s" r="A33">
        <v>41</v>
      </c>
      <c r="B33" t="n" s="7">
        <v>44</v>
      </c>
      <c r="C33" t="n" s="2">
        <v>0.08817635</v>
      </c>
    </row>
    <row r="34" customHeight="1">
      <c t="s" r="A34">
        <v>42</v>
      </c>
      <c r="B34" t="n" s="7">
        <v>38</v>
      </c>
      <c r="C34" t="n" s="2">
        <v>0.0761523</v>
      </c>
    </row>
    <row r="35" customHeight="1">
      <c t="s" r="A35">
        <v>43</v>
      </c>
      <c r="B35" t="n" s="7">
        <v>21</v>
      </c>
      <c r="C35" t="n" s="2">
        <v>0.04208417</v>
      </c>
    </row>
    <row r="36" customHeight="1">
      <c t="s" r="A36">
        <v>44</v>
      </c>
      <c r="B36" t="n" s="7">
        <v>18</v>
      </c>
      <c r="C36" t="n" s="2">
        <v>0.03607214</v>
      </c>
    </row>
    <row r="37" customHeight="1">
      <c t="s" r="A37">
        <v>45</v>
      </c>
      <c r="B37" t="n" s="7">
        <v>10</v>
      </c>
      <c r="C37" t="n" s="2">
        <v>0.02004008</v>
      </c>
    </row>
    <row r="38" customHeight="1">
      <c t="s" r="A38">
        <v>46</v>
      </c>
      <c r="B38" t="n" s="7">
        <v>22</v>
      </c>
      <c r="C38" t="n" s="2">
        <v>0.04408818</v>
      </c>
    </row>
    <row r="39" customHeight="1">
      <c t="s" r="A39">
        <v>47</v>
      </c>
      <c r="B39" t="n" s="7">
        <v>43</v>
      </c>
      <c r="C39" t="n" s="2">
        <v>0.08617234</v>
      </c>
    </row>
    <row r="40" customHeight="1">
      <c t="s" r="A40">
        <v>48</v>
      </c>
      <c r="B40" t="n" s="7">
        <v>11</v>
      </c>
      <c r="C40" t="n" s="2">
        <v>0.02204409</v>
      </c>
    </row>
  </sheetData>
  <drawing r:id="rId1"/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49</v>
      </c>
      <c t="s" r="B4">
        <v>5</v>
      </c>
    </row>
    <row r="5" customHeight="1">
      <c t="s" r="A5">
        <v>50</v>
      </c>
      <c r="B5" t="n" s="2">
        <v>0.04</v>
      </c>
    </row>
    <row r="6" customHeight="1">
      <c t="s" r="A6">
        <v>51</v>
      </c>
      <c r="B6" t="n" s="2">
        <v>0.13</v>
      </c>
    </row>
    <row r="7" customHeight="1">
      <c t="s" r="A7">
        <v>52</v>
      </c>
      <c r="B7" t="n" s="2">
        <v>0.17</v>
      </c>
    </row>
    <row r="8" customHeight="1">
      <c t="s" r="A8">
        <v>53</v>
      </c>
      <c r="B8" t="n" s="2">
        <v>0.28</v>
      </c>
    </row>
    <row r="9" customHeight="1">
      <c t="s" r="A9">
        <v>54</v>
      </c>
      <c r="B9" t="n" s="2">
        <v>0.37</v>
      </c>
    </row>
    <row r="10" customHeight="1">
      <c t="s" r="A10">
        <v>55</v>
      </c>
      <c r="B10" t="n" s="2">
        <v>0.01</v>
      </c>
    </row>
    <row r="19" customHeight="1">
      <c t="s" r="A19" s="1">
        <v>164</v>
      </c>
    </row>
    <row r="20" customHeight="1">
      <c t="s" r="B20" s="1">
        <v>155</v>
      </c>
    </row>
    <row r="21" customHeight="1">
      <c t="s" r="B21">
        <v>156</v>
      </c>
      <c t="s" r="C21">
        <v>157</v>
      </c>
    </row>
    <row r="22" customHeight="1">
      <c t="s" r="A22" s="1">
        <v>158</v>
      </c>
      <c r="B22" t="n" s="7">
        <v>499</v>
      </c>
      <c r="C22" t="n" s="2">
        <v>1</v>
      </c>
    </row>
    <row r="23" customHeight="1">
      <c t="s" r="A23">
        <v>50</v>
      </c>
      <c r="B23" t="n" s="7">
        <v>18</v>
      </c>
      <c r="C23" t="n" s="2">
        <v>0.03607214</v>
      </c>
    </row>
    <row r="24" customHeight="1">
      <c t="s" r="A24">
        <v>51</v>
      </c>
      <c r="B24" t="n" s="7">
        <v>66</v>
      </c>
      <c r="C24" t="n" s="2">
        <v>0.13226453</v>
      </c>
    </row>
    <row r="25" customHeight="1">
      <c t="s" r="A25">
        <v>52</v>
      </c>
      <c r="B25" t="n" s="7">
        <v>84</v>
      </c>
      <c r="C25" t="n" s="2">
        <v>0.16833667</v>
      </c>
    </row>
    <row r="26" customHeight="1">
      <c t="s" r="A26">
        <v>53</v>
      </c>
      <c r="B26" t="n" s="7">
        <v>141</v>
      </c>
      <c r="C26" t="n" s="2">
        <v>0.28256513</v>
      </c>
    </row>
    <row r="27" customHeight="1">
      <c t="s" r="A27">
        <v>54</v>
      </c>
      <c r="B27" t="n" s="7">
        <v>184</v>
      </c>
      <c r="C27" t="n" s="2">
        <v>0.36873747</v>
      </c>
    </row>
    <row r="28" customHeight="1">
      <c t="s" r="A28">
        <v>55</v>
      </c>
      <c r="B28" t="n" s="7">
        <v>6</v>
      </c>
      <c r="C28" t="n" s="2">
        <v>0.01202405</v>
      </c>
    </row>
  </sheetData>
  <drawing r:id="rId1"/>
</worksheet>
</file>

<file path=xl/sheets/sheet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56</v>
      </c>
      <c t="s" r="B4">
        <v>5</v>
      </c>
    </row>
    <row r="5" customHeight="1">
      <c t="s" r="A5">
        <v>33</v>
      </c>
      <c r="B5" t="n" s="2">
        <v>0.01</v>
      </c>
    </row>
    <row r="6" customHeight="1">
      <c t="s" r="A6">
        <v>34</v>
      </c>
      <c r="B6" t="n" s="2">
        <v>0</v>
      </c>
    </row>
    <row r="7" customHeight="1">
      <c t="s" r="A7">
        <v>35</v>
      </c>
      <c r="B7" t="n" s="2">
        <v>0.01</v>
      </c>
    </row>
    <row r="8" customHeight="1">
      <c t="s" r="A8">
        <v>36</v>
      </c>
      <c r="B8" t="n" s="2">
        <v>0.01</v>
      </c>
    </row>
    <row r="9" customHeight="1">
      <c t="s" r="A9">
        <v>37</v>
      </c>
      <c r="B9" t="n" s="2">
        <v>0.02</v>
      </c>
    </row>
    <row r="10" customHeight="1">
      <c t="s" r="A10">
        <v>38</v>
      </c>
      <c r="B10" t="n" s="2">
        <v>0.02</v>
      </c>
    </row>
    <row r="11" customHeight="1">
      <c t="s" r="A11">
        <v>39</v>
      </c>
      <c r="B11" t="n" s="2">
        <v>0.04</v>
      </c>
    </row>
    <row r="12" customHeight="1">
      <c t="s" r="A12">
        <v>40</v>
      </c>
      <c r="B12" t="n" s="2">
        <v>0.04</v>
      </c>
    </row>
    <row r="13" customHeight="1">
      <c t="s" r="A13">
        <v>41</v>
      </c>
      <c r="B13" t="n" s="2">
        <v>0.05</v>
      </c>
    </row>
    <row r="14" customHeight="1">
      <c t="s" r="A14">
        <v>57</v>
      </c>
      <c r="B14" t="n" s="2">
        <v>0.06</v>
      </c>
    </row>
    <row r="15" customHeight="1">
      <c t="s" r="A15">
        <v>43</v>
      </c>
      <c r="B15" t="n" s="2">
        <v>0.08</v>
      </c>
    </row>
    <row r="16" customHeight="1">
      <c t="s" r="A16">
        <v>58</v>
      </c>
      <c r="B16" t="n" s="2">
        <v>0.08</v>
      </c>
    </row>
    <row r="17" customHeight="1">
      <c t="s" r="A17">
        <v>59</v>
      </c>
      <c r="B17" t="n" s="2">
        <v>0.05</v>
      </c>
    </row>
    <row r="18" customHeight="1">
      <c t="s" r="A18">
        <v>60</v>
      </c>
      <c r="B18" t="n" s="2">
        <v>0.07</v>
      </c>
    </row>
    <row r="19" customHeight="1">
      <c t="s" r="A19">
        <v>61</v>
      </c>
      <c r="B19" t="n" s="2">
        <v>0.07</v>
      </c>
    </row>
    <row r="20" customHeight="1">
      <c t="s" r="A20">
        <v>46</v>
      </c>
      <c r="B20" t="n" s="2">
        <v>0.27</v>
      </c>
    </row>
    <row r="21" customHeight="1">
      <c t="s" r="A21">
        <v>47</v>
      </c>
      <c r="B21" t="n" s="2">
        <v>0.09</v>
      </c>
    </row>
    <row r="22" customHeight="1">
      <c t="s" r="A22">
        <v>48</v>
      </c>
      <c r="B22" t="n" s="2">
        <v>0.03</v>
      </c>
    </row>
    <row r="23" customHeight="1">
      <c t="s" r="A23" s="1">
        <v>165</v>
      </c>
    </row>
    <row r="24" customHeight="1">
      <c t="s" r="B24" s="1">
        <v>155</v>
      </c>
    </row>
    <row r="25" customHeight="1">
      <c t="s" r="B25">
        <v>156</v>
      </c>
      <c t="s" r="C25">
        <v>157</v>
      </c>
    </row>
    <row r="26" customHeight="1">
      <c t="s" r="A26" s="1">
        <v>158</v>
      </c>
      <c r="B26" t="n" s="7">
        <v>499</v>
      </c>
      <c r="C26" t="n" s="2">
        <v>1</v>
      </c>
    </row>
    <row r="27" customHeight="1">
      <c t="s" r="A27">
        <v>33</v>
      </c>
      <c r="B27" t="n" s="7">
        <v>3</v>
      </c>
      <c r="C27" t="n" s="2">
        <v>0.00601202</v>
      </c>
    </row>
    <row r="28" customHeight="1">
      <c t="s" r="A28">
        <v>34</v>
      </c>
      <c r="B28" t="n" s="7">
        <v>1</v>
      </c>
      <c r="C28" t="n" s="2">
        <v>0.00200401</v>
      </c>
    </row>
    <row r="29" customHeight="1">
      <c t="s" r="A29">
        <v>35</v>
      </c>
      <c r="B29" t="n" s="7">
        <v>3</v>
      </c>
      <c r="C29" t="n" s="2">
        <v>0.00601202</v>
      </c>
    </row>
    <row r="30" customHeight="1">
      <c t="s" r="A30">
        <v>36</v>
      </c>
      <c r="B30" t="n" s="7">
        <v>5</v>
      </c>
      <c r="C30" t="n" s="2">
        <v>0.01002004</v>
      </c>
    </row>
    <row r="31" customHeight="1">
      <c t="s" r="A31">
        <v>37</v>
      </c>
      <c r="B31" t="n" s="7">
        <v>8</v>
      </c>
      <c r="C31" t="n" s="2">
        <v>0.01603206</v>
      </c>
    </row>
    <row r="32" customHeight="1">
      <c t="s" r="A32">
        <v>38</v>
      </c>
      <c r="B32" t="n" s="7">
        <v>11</v>
      </c>
      <c r="C32" t="n" s="2">
        <v>0.02204409</v>
      </c>
    </row>
    <row r="33" customHeight="1">
      <c t="s" r="A33">
        <v>39</v>
      </c>
      <c r="B33" t="n" s="7">
        <v>20</v>
      </c>
      <c r="C33" t="n" s="2">
        <v>0.04008016</v>
      </c>
    </row>
    <row r="34" customHeight="1">
      <c t="s" r="A34">
        <v>40</v>
      </c>
      <c r="B34" t="n" s="7">
        <v>21</v>
      </c>
      <c r="C34" t="n" s="2">
        <v>0.04208417</v>
      </c>
    </row>
    <row r="35" customHeight="1">
      <c t="s" r="A35">
        <v>41</v>
      </c>
      <c r="B35" t="n" s="7">
        <v>23</v>
      </c>
      <c r="C35" t="n" s="2">
        <v>0.04609218</v>
      </c>
    </row>
    <row r="36" customHeight="1">
      <c t="s" r="A36">
        <v>57</v>
      </c>
      <c r="B36" t="n" s="7">
        <v>31</v>
      </c>
      <c r="C36" t="n" s="2">
        <v>0.06212425</v>
      </c>
    </row>
    <row r="37" customHeight="1">
      <c t="s" r="A37">
        <v>43</v>
      </c>
      <c r="B37" t="n" s="7">
        <v>40</v>
      </c>
      <c r="C37" t="n" s="2">
        <v>0.08016032</v>
      </c>
    </row>
    <row r="38" customHeight="1">
      <c t="s" r="A38">
        <v>58</v>
      </c>
      <c r="B38" t="n" s="7">
        <v>41</v>
      </c>
      <c r="C38" t="n" s="2">
        <v>0.08216433</v>
      </c>
    </row>
    <row r="39" customHeight="1">
      <c t="s" r="A39">
        <v>59</v>
      </c>
      <c r="B39" t="n" s="7">
        <v>26</v>
      </c>
      <c r="C39" t="n" s="2">
        <v>0.05210421</v>
      </c>
    </row>
    <row r="40" customHeight="1">
      <c t="s" r="A40">
        <v>60</v>
      </c>
      <c r="B40" t="n" s="7">
        <v>36</v>
      </c>
      <c r="C40" t="n" s="2">
        <v>0.07214429</v>
      </c>
    </row>
    <row r="41" customHeight="1">
      <c t="s" r="A41">
        <v>61</v>
      </c>
      <c r="B41" t="n" s="7">
        <v>33</v>
      </c>
      <c r="C41" t="n" s="2">
        <v>0.06613226</v>
      </c>
    </row>
    <row r="42" customHeight="1">
      <c t="s" r="A42">
        <v>46</v>
      </c>
      <c r="B42" t="n" s="7">
        <v>135</v>
      </c>
      <c r="C42" t="n" s="2">
        <v>0.27054108</v>
      </c>
    </row>
    <row r="43" customHeight="1">
      <c t="s" r="A43">
        <v>47</v>
      </c>
      <c r="B43" t="n" s="7">
        <v>46</v>
      </c>
      <c r="C43" t="n" s="2">
        <v>0.09218437</v>
      </c>
    </row>
    <row r="44" customHeight="1">
      <c t="s" r="A44">
        <v>48</v>
      </c>
      <c r="B44" t="n" s="7">
        <v>16</v>
      </c>
      <c r="C44" t="n" s="2">
        <v>0.03206413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