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sheets/sheet1.xml"/>
  <Override ContentType="application/vnd.openxmlformats-officedocument.spreadsheetml.worksheet+xml" PartName="/xl/sheets/sheet2.xml"/>
  <Override ContentType="application/vnd.openxmlformats-officedocument.spreadsheetml.worksheet+xml" PartName="/xl/sheets/sheet3.xml"/>
  <Override ContentType="application/vnd.openxmlformats-officedocument.spreadsheetml.worksheet+xml" PartName="/xl/sheets/sheet4.xml"/>
  <Override ContentType="application/vnd.openxmlformats-officedocument.spreadsheetml.worksheet+xml" PartName="/xl/sheets/sheet5.xml"/>
  <Override ContentType="application/vnd.openxmlformats-officedocument.spreadsheetml.worksheet+xml" PartName="/xl/sheets/sheet6.xml"/>
  <Override ContentType="application/vnd.openxmlformats-officedocument.spreadsheetml.worksheet+xml" PartName="/xl/sheets/sheet7.xml"/>
  <Override ContentType="application/vnd.openxmlformats-officedocument.spreadsheetml.worksheet+xml" PartName="/xl/sheets/sheet8.xml"/>
  <Override ContentType="application/vnd.openxmlformats-officedocument.spreadsheetml.styles+xml" PartName="/xl/styles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8.xml"/>
  <Override ContentType="application/vnd.openxmlformats-officedocument.drawing+xml" PartName="/xl/drawings/drawing7.xml"/>
  <Override ContentType="application/vnd.openxmlformats-officedocument.drawing+xml" PartName="/xl/drawings/drawing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drawingml.chart+xml" PartName="/xl/charts/chart38.xml"/>
  <Override ContentType="application/vnd.openxmlformats-officedocument.drawingml.chart+xml" PartName="/xl/charts/chart39.xml"/>
  <Override ContentType="application/vnd.openxmlformats-officedocument.drawingml.chart+xml" PartName="/xl/charts/chart40.xml"/>
  <Override ContentType="application/vnd.openxmlformats-officedocument.drawingml.chart+xml" PartName="/xl/charts/chart41.xml"/>
  <Override ContentType="application/vnd.openxmlformats-officedocument.drawingml.chart+xml" PartName="/xl/charts/chart42.xml"/>
  <Override ContentType="application/vnd.openxmlformats-officedocument.drawingml.chart+xml" PartName="/xl/charts/chart43.xml"/>
  <Override ContentType="application/vnd.openxmlformats-officedocument.drawingml.chart+xml" PartName="/xl/charts/chart44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ml.chart+xml" PartName="/xl/charts/chart54.xml"/>
  <Override ContentType="application/vnd.openxmlformats-officedocument.drawingml.chart+xml" PartName="/xl/charts/chart55.xml"/>
  <Override ContentType="application/vnd.openxmlformats-officedocument.drawingml.chart+xml" PartName="/xl/charts/chart56.xml"/>
  <Override ContentType="application/vnd.openxmlformats-officedocument.drawingml.chart+xml" PartName="/xl/charts/chart57.xml"/>
  <Override ContentType="application/vnd.openxmlformats-officedocument.drawingml.chart+xml" PartName="/xl/charts/chart58.xml"/>
  <Override ContentType="application/vnd.openxmlformats-officedocument.drawingml.chart+xml" PartName="/xl/charts/chart59.xml"/>
  <Override ContentType="application/vnd.openxmlformats-officedocument.drawingml.chart+xml" PartName="/xl/charts/chart60.xml"/>
  <Override ContentType="application/vnd.openxmlformats-officedocument.drawingml.chart+xml" PartName="/xl/charts/chart61.xml"/>
  <Override ContentType="application/vnd.openxmlformats-officedocument.drawingml.chart+xml" PartName="/xl/charts/chart62.xml"/>
  <Override ContentType="application/vnd.openxmlformats-officedocument.drawingml.chart+xml" PartName="/xl/charts/chart63.xml"/>
  <Override ContentType="application/vnd.openxmlformats-officedocument.drawingml.chart+xml" PartName="/xl/charts/chart64.xml"/>
  <Override ContentType="application/vnd.openxmlformats-officedocument.drawingml.chart+xml" PartName="/xl/charts/chart65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ml.chart+xml" PartName="/xl/charts/chart69.xml"/>
  <Override ContentType="application/vnd.openxmlformats-officedocument.drawingml.chart+xml" PartName="/xl/charts/chart70.xml"/>
  <Override ContentType="application/vnd.openxmlformats-officedocument.drawingml.chart+xml" PartName="/xl/charts/chart71.xml"/>
  <Override ContentType="application/vnd.openxmlformats-officedocument.drawingml.chart+xml" PartName="/xl/charts/chart72.xml"/>
  <Override ContentType="application/vnd.openxmlformats-officedocument.drawingml.chart+xml" PartName="/xl/charts/chart73.xml"/>
  <Override ContentType="application/vnd.openxmlformats-officedocument.drawingml.chart+xml" PartName="/xl/charts/chart74.xml"/>
  <Override ContentType="application/vnd.openxmlformats-officedocument.drawingml.chart+xml" PartName="/xl/charts/chart75.xml"/>
  <Override ContentType="application/vnd.openxmlformats-officedocument.drawingml.chart+xml" PartName="/xl/charts/chart76.xml"/>
  <Override ContentType="application/vnd.openxmlformats-officedocument.drawingml.chart+xml" PartName="/xl/charts/chart77.xml"/>
  <Override ContentType="application/vnd.openxmlformats-officedocument.drawingml.chart+xml" PartName="/xl/charts/chart78.xml"/>
  <Override ContentType="application/vnd.openxmlformats-officedocument.drawingml.chart+xml" PartName="/xl/charts/chart79.xml"/>
  <Override ContentType="application/vnd.openxmlformats-officedocument.drawingml.chart+xml" PartName="/xl/charts/chart80.xml"/>
  <Override ContentType="image/png" PartName="/xl/media/image1.png"/>
</Types>
</file>

<file path=_rels/.rels><?xml version="1.0" encoding="UTF-8" standalone="yes"?>
<Relationships xmlns="http://schemas.openxmlformats.org/package/2006/relationships">
  <Relationship
      Id="rId1"
      Type="http://schemas.openxmlformats.org/officeDocument/2006/relationships/officeDocument"
     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Background" sheetId="1" r:id="rId1"/>
    <sheet name="Provider" sheetId="2" r:id="rId2"/>
    <sheet name="Maintaining" sheetId="3" r:id="rId3"/>
    <sheet name="Usage and satisfaction" sheetId="4" r:id="rId4"/>
    <sheet name="Well-being and employer" sheetId="5" r:id="rId5"/>
    <sheet name="Washing" sheetId="6" r:id="rId6"/>
    <sheet name="Sustainability" sheetId="7" r:id="rId7"/>
    <sheet name="Handling damaged workwear" sheetId="8" r:id="rId8"/>
  </sheets>
</workbook>
</file>

<file path=xl/sharedStrings.xml><?xml version="1.0" encoding="utf-8"?>
<sst xmlns="http://schemas.openxmlformats.org/spreadsheetml/2006/main" count="1056" uniqueCount="233">
  <si>
    <t>Banner:</t>
  </si>
  <si>
    <t>No Split</t>
  </si>
  <si>
    <t>Filters:</t>
  </si>
  <si>
    <t>none</t>
  </si>
  <si>
    <t>chart data -- Counry:</t>
  </si>
  <si>
    <t>All (N=6828)</t>
  </si>
  <si>
    <t>Estonia</t>
  </si>
  <si>
    <t>Latvia</t>
  </si>
  <si>
    <t>Hungary</t>
  </si>
  <si>
    <t>Czech Republic</t>
  </si>
  <si>
    <t>Slovakia</t>
  </si>
  <si>
    <t>Croatia</t>
  </si>
  <si>
    <t>Turkey</t>
  </si>
  <si>
    <t>Bulgaria</t>
  </si>
  <si>
    <t>Romania</t>
  </si>
  <si>
    <t>Lithuania</t>
  </si>
  <si>
    <t>Germany</t>
  </si>
  <si>
    <t>chart data -- Please state your gender.</t>
  </si>
  <si>
    <t>Male</t>
  </si>
  <si>
    <t>Female</t>
  </si>
  <si>
    <t>Other</t>
  </si>
  <si>
    <t>chart data -- Age groups</t>
  </si>
  <si>
    <t>16-24</t>
  </si>
  <si>
    <t>25-34</t>
  </si>
  <si>
    <t>35-44</t>
  </si>
  <si>
    <t>45-54</t>
  </si>
  <si>
    <t>55-64</t>
  </si>
  <si>
    <t>65+</t>
  </si>
  <si>
    <t>chart data -- Which industry do you work in?</t>
  </si>
  <si>
    <t>Food processing</t>
  </si>
  <si>
    <t>I don’t work</t>
  </si>
  <si>
    <t>chart data -- What is your type of employment?</t>
  </si>
  <si>
    <t>Permanent</t>
  </si>
  <si>
    <t>Fixed-term</t>
  </si>
  <si>
    <t>Part-time</t>
  </si>
  <si>
    <t>External</t>
  </si>
  <si>
    <t>chart data -- If food processing, please select your sub-industry:</t>
  </si>
  <si>
    <t>All (N=2820)</t>
  </si>
  <si>
    <t>Growing and processing grains, cereals, leguminous crops, oilseeds, or sugarcane</t>
  </si>
  <si>
    <t>Growing and processing fruits and vegetables</t>
  </si>
  <si>
    <t>Manufacturing oils and fats</t>
  </si>
  <si>
    <t>Raising animals and processing meat and related products (e.g., eggs)</t>
  </si>
  <si>
    <t>Raising and processing fish and seafood</t>
  </si>
  <si>
    <t>Dairy product manufacturing (not ice cream)</t>
  </si>
  <si>
    <t>Manufacturing plant-based foods and drinks</t>
  </si>
  <si>
    <t>Manufacturing bakery and confectionery products (sweets, ice cream, chocolate, etc)</t>
  </si>
  <si>
    <t>Manufacturing macaroni, noodles, couscous, and similar farinaceous products</t>
  </si>
  <si>
    <t>Manufacturing spices, seasonings, and condiments</t>
  </si>
  <si>
    <t>Manufacturing prepared meals and dishes</t>
  </si>
  <si>
    <t>Manufacturing special foods (e.g., nutrients, supplements, vitamin and mineral mixtures, baby food)</t>
  </si>
  <si>
    <t>Manufacturing animal feed</t>
  </si>
  <si>
    <t>Manufacturing of beverages</t>
  </si>
  <si>
    <t>Coffee and tea manufacturing</t>
  </si>
  <si>
    <t>chart data -- Clothing provided by your employer...</t>
  </si>
  <si>
    <t>Is rental clothing (by external provider)</t>
  </si>
  <si>
    <t>Purchased clothing (owned by your employer)</t>
  </si>
  <si>
    <t>chart data -- Which company provides you rental clothing?</t>
  </si>
  <si>
    <t>All (N=1467)</t>
  </si>
  <si>
    <t>Lindström</t>
  </si>
  <si>
    <t>Elis</t>
  </si>
  <si>
    <t>CWS</t>
  </si>
  <si>
    <t>Bardusch</t>
  </si>
  <si>
    <t>Salesianer</t>
  </si>
  <si>
    <t>Mewa</t>
  </si>
  <si>
    <t>Other, please name the company?</t>
  </si>
  <si>
    <t>I don’t know</t>
  </si>
  <si>
    <t>chart data -- Who is primarily responsible for washing and maintaining your workwear?</t>
  </si>
  <si>
    <t>Myself at home</t>
  </si>
  <si>
    <t>My employer</t>
  </si>
  <si>
    <t>chart data -- How does your employee maintain the workwear?</t>
  </si>
  <si>
    <t>All (N=1983)</t>
  </si>
  <si>
    <t>Uses in house laundry</t>
  </si>
  <si>
    <t>Uses external laundry</t>
  </si>
  <si>
    <t>Uses a professional workwear rental service</t>
  </si>
  <si>
    <t>chart data -- Do you use?</t>
  </si>
  <si>
    <t>Size-based garments (not personal)</t>
  </si>
  <si>
    <t>Personal garments</t>
  </si>
  <si>
    <t>chart data -- How satisfied are you with your workwear?</t>
  </si>
  <si>
    <t>Very satisfied</t>
  </si>
  <si>
    <t>Somewhat satisfied</t>
  </si>
  <si>
    <t>Neutral</t>
  </si>
  <si>
    <t>Somewhat dissatisfied</t>
  </si>
  <si>
    <t>Very dissatisfied</t>
  </si>
  <si>
    <t>chart data -- How do you consider these workwear features to impact your satisfaction? - Total</t>
  </si>
  <si>
    <t>High impact</t>
  </si>
  <si>
    <t>Some impact</t>
  </si>
  <si>
    <t>Little impact</t>
  </si>
  <si>
    <t>No impact at all</t>
  </si>
  <si>
    <t>Professional appearance</t>
  </si>
  <si>
    <t>Availability of workwear</t>
  </si>
  <si>
    <t>Durability</t>
  </si>
  <si>
    <t>Cleanliness</t>
  </si>
  <si>
    <t>Functionality</t>
  </si>
  <si>
    <t>Comfort</t>
  </si>
  <si>
    <t>chart data -- How do you consider these workwear features to impact your satisfaction? - Comfort</t>
  </si>
  <si>
    <t>chart data -- How do you consider these workwear features to impact your satisfaction? - Functionality</t>
  </si>
  <si>
    <t>chart data -- How do you consider these workwear features to impact your satisfaction? - Cleanliness</t>
  </si>
  <si>
    <t>chart data -- How do you consider these workwear features to impact your satisfaction? - Professional appearance</t>
  </si>
  <si>
    <t>chart data -- How do you consider these workwear features to impact your satisfaction? - Durability</t>
  </si>
  <si>
    <t>chart data -- How do you consider these workwear features to impact your satisfaction? - Availability of workwear</t>
  </si>
  <si>
    <t>How do you consider these workwear features to impact your satisfaction?</t>
  </si>
  <si>
    <t>COUNT</t>
  </si>
  <si>
    <t>VERT%</t>
  </si>
  <si>
    <t>chart data -- What issues in workwear bother you most?</t>
  </si>
  <si>
    <t>Low durability (e.g. tearing, fabric wear)</t>
  </si>
  <si>
    <t>Discomfort (e.g. material, design)</t>
  </si>
  <si>
    <t>Poor fit</t>
  </si>
  <si>
    <t>Persistent stains</t>
  </si>
  <si>
    <t>Other, please specify.</t>
  </si>
  <si>
    <t>chart data -- Are there any features you wish your workwear would have that it does not have now?</t>
  </si>
  <si>
    <t>I am happy with the current features</t>
  </si>
  <si>
    <t>Better durability</t>
  </si>
  <si>
    <t>Better comfort</t>
  </si>
  <si>
    <t>Better fit</t>
  </si>
  <si>
    <t>Better washing quality</t>
  </si>
  <si>
    <t>Compliant with garment standards (special protection)</t>
  </si>
  <si>
    <t>Other please specify</t>
  </si>
  <si>
    <t>chart data -- How would you rate your overall well-being at work?</t>
  </si>
  <si>
    <t>Very high</t>
  </si>
  <si>
    <t>High</t>
  </si>
  <si>
    <t>Average</t>
  </si>
  <si>
    <t>Low</t>
  </si>
  <si>
    <t>Very low</t>
  </si>
  <si>
    <t>chart data -- What are the main factors impacting your well-being at work?</t>
  </si>
  <si>
    <t>Salary and compensation</t>
  </si>
  <si>
    <t>Workload and stress levels</t>
  </si>
  <si>
    <t>Work-life balance</t>
  </si>
  <si>
    <t>Job security</t>
  </si>
  <si>
    <t>Social connections and team relationships</t>
  </si>
  <si>
    <t>Purpose and job satisfaction</t>
  </si>
  <si>
    <t>Personal growth and development</t>
  </si>
  <si>
    <t>Physical work environment</t>
  </si>
  <si>
    <t>Management and leadership</t>
  </si>
  <si>
    <t>Organizational culture and values</t>
  </si>
  <si>
    <t>Other – please specify</t>
  </si>
  <si>
    <t>chart data -- What are the main factors impacting your productivity at work?</t>
  </si>
  <si>
    <t>Work environment</t>
  </si>
  <si>
    <t>Personal motivation and focus</t>
  </si>
  <si>
    <t>Workload and time management</t>
  </si>
  <si>
    <t>Interpersonal relationships</t>
  </si>
  <si>
    <t>Tools and equipment</t>
  </si>
  <si>
    <t>Management and support</t>
  </si>
  <si>
    <t>Work processes and policies</t>
  </si>
  <si>
    <t>Training and development</t>
  </si>
  <si>
    <t>Workwear fit for job</t>
  </si>
  <si>
    <t>chart data -- How would you grade your employer on the following topics? - Total</t>
  </si>
  <si>
    <t>Very good</t>
  </si>
  <si>
    <t>Good</t>
  </si>
  <si>
    <t>Bad</t>
  </si>
  <si>
    <t>Very bad</t>
  </si>
  <si>
    <t>Promotion of employee well-being</t>
  </si>
  <si>
    <t>Sustainability</t>
  </si>
  <si>
    <t>Productivity and processes</t>
  </si>
  <si>
    <t>Hygiene and safety practices</t>
  </si>
  <si>
    <t>chart data -- How would you grade your employer on the following topics? - Promotion of employee well-being</t>
  </si>
  <si>
    <t>chart data -- How would you grade your employer on the following topics? - Productivity and processes</t>
  </si>
  <si>
    <t>chart data -- How would you grade your employer on the following topics? - Hygiene and safety practices</t>
  </si>
  <si>
    <t>chart data -- How would you grade your employer on the following topics? - Sustainability</t>
  </si>
  <si>
    <t>How would you grade your employer on the following topics?</t>
  </si>
  <si>
    <t>chart data -- How satisfied are you with your company’s workwear maintenance and washing process?</t>
  </si>
  <si>
    <t>chart data -- Have you ever brought workwear home to wash?</t>
  </si>
  <si>
    <t>Yes</t>
  </si>
  <si>
    <t>No</t>
  </si>
  <si>
    <t>chart data -- What are the main reasons for this?</t>
  </si>
  <si>
    <t>All (N=5511)</t>
  </si>
  <si>
    <t>Hygiene reasons</t>
  </si>
  <si>
    <t>Allergic reactions</t>
  </si>
  <si>
    <t>Washing quality (e.g., dirtiness, discoloration, odor of the garment)</t>
  </si>
  <si>
    <t>Lack of workwear</t>
  </si>
  <si>
    <t>Distrust in service provider</t>
  </si>
  <si>
    <t>Lack of workwear storage</t>
  </si>
  <si>
    <t>chart data -- How often do you wash your workwear at home?</t>
  </si>
  <si>
    <t>Several times a week</t>
  </si>
  <si>
    <t>Several times a month</t>
  </si>
  <si>
    <t>Once a month</t>
  </si>
  <si>
    <t>Occasionally</t>
  </si>
  <si>
    <t>chart data -- Please select the temperature of your home washing program.</t>
  </si>
  <si>
    <t>70 degrees or above</t>
  </si>
  <si>
    <t>Below 70 degrees</t>
  </si>
  <si>
    <t>chart data -- Do you iron your workwear?</t>
  </si>
  <si>
    <t>Always</t>
  </si>
  <si>
    <t>Sometimes</t>
  </si>
  <si>
    <t>Never</t>
  </si>
  <si>
    <t>chart data -- Do you ever use your workwear outside work premises?</t>
  </si>
  <si>
    <t>chart data -- How confident are you that your workwear remains hygienic and functional after washing?</t>
  </si>
  <si>
    <t>Very confident</t>
  </si>
  <si>
    <t>Somewhat confident</t>
  </si>
  <si>
    <t>Not very confident</t>
  </si>
  <si>
    <t>Not confident at all</t>
  </si>
  <si>
    <t>chart data -- How often do you change your workwear for a clean and fresh set?</t>
  </si>
  <si>
    <t>Every shift (daily)</t>
  </si>
  <si>
    <t>Every other shift</t>
  </si>
  <si>
    <t>A few times per week</t>
  </si>
  <si>
    <t>Once per week</t>
  </si>
  <si>
    <t>Less than once per week</t>
  </si>
  <si>
    <t>As needed (no fixed schedule)</t>
  </si>
  <si>
    <t>Other. Please specify</t>
  </si>
  <si>
    <t>chart data -- Do you think there is a difference between industrial and home washing quality?</t>
  </si>
  <si>
    <t>Yes, Industrial washing quality is better</t>
  </si>
  <si>
    <t>No, there is no difference</t>
  </si>
  <si>
    <t>Yes, home washing quality is better</t>
  </si>
  <si>
    <t>chart data -- Are you aware of the specific standards or regulations that your factory is required to comply with?</t>
  </si>
  <si>
    <t>Yes, I am aware of the specific standards.</t>
  </si>
  <si>
    <t>No, I am not aware of the specific standards.</t>
  </si>
  <si>
    <t>I am aware of some standards, but not all.</t>
  </si>
  <si>
    <t>I am aware of the standards, but I am not sure if they are being followed.</t>
  </si>
  <si>
    <t>chart data -- How important is sustainability to you in your personal life?</t>
  </si>
  <si>
    <t>Very important</t>
  </si>
  <si>
    <t>Important</t>
  </si>
  <si>
    <t>Not important</t>
  </si>
  <si>
    <t>Not important at all</t>
  </si>
  <si>
    <t>chart data -- Are you aware if your workwear is produced and managed sustainably (e.g., made from recycled materials, fair labor practices, washed in a sustainable manner)?</t>
  </si>
  <si>
    <t>chart data -- Would you like to know more about the sustainability of your workwear?</t>
  </si>
  <si>
    <t>chart data -- What would you like to know more about?</t>
  </si>
  <si>
    <t>Q24</t>
  </si>
  <si>
    <t>What would you like to know more about?</t>
  </si>
  <si>
    <t>All</t>
  </si>
  <si>
    <t>chart data -- If your workwear is damaged, what happens to it?</t>
  </si>
  <si>
    <t>My employer provides a repair service</t>
  </si>
  <si>
    <t>We use an external repair service</t>
  </si>
  <si>
    <t>I repair it myself</t>
  </si>
  <si>
    <t>It is discarded</t>
  </si>
  <si>
    <t>chart data -- How is your discarded workwear handled?</t>
  </si>
  <si>
    <t>I don’t know.</t>
  </si>
  <si>
    <t>It is recycled.</t>
  </si>
  <si>
    <t>It goes to a landfill.</t>
  </si>
  <si>
    <t>It is incinerated.</t>
  </si>
  <si>
    <t>chart data -- How could the lifespan of your workwear be extended?</t>
  </si>
  <si>
    <t>Higher-quality materials</t>
  </si>
  <si>
    <t>Improved maintenance</t>
  </si>
  <si>
    <t>Better workwear design</t>
  </si>
  <si>
    <t>More frequent repairs</t>
  </si>
  <si>
    <t>Washing more regularly</t>
  </si>
</sst>
</file>

<file path=xl/styles.xml><?xml version="1.0" encoding="utf-8"?>
<styleSheet xmlns="http://schemas.openxmlformats.org/spreadsheetml/2006/main">
  <numFmts>
    <numFmt formatCode="GENERAL" numFmtId="1"/>
    <numFmt formatCode="0.00%" numFmtId="2"/>
    <numFmt formatCode="\$#,##0.00" numFmtId="3"/>
    <numFmt formatCode="H:MM:SS\ AM/PM" numFmtId="4"/>
    <numFmt formatCode="0.00E+00" numFmtId="5"/>
    <numFmt formatCode="0%" numFmtId="6"/>
    <numFmt formatCode="DDDD&quot;, &quot;MMMM\ DD&quot;, &quot;YYYY" numFmtId="7"/>
    <numFmt formatCode="0.0%" numFmtId="8"/>
    <numFmt formatCode="#,##0" numFmtId="9"/>
    <numFmt formatCode="0.000%" numFmtId="10"/>
    <numFmt formatCode="0.0000%" numFmtId="11"/>
    <numFmt formatCode="0" numFmtId="12"/>
    <numFmt formatCode="0.0" numFmtId="13"/>
    <numFmt formatCode="0.00" numFmtId="14"/>
    <numFmt formatCode="0.000" numFmtId="15"/>
    <numFmt formatCode="0.0000" numFmtId="16"/>
  </numFmts>
  <fonts>
    <font>
    </font>
    <font>
      <b val="true"/>
      <color rgb="000000"/>
      <name val="Calibri"/>
      <charset val="1"/>
      <family val="2"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>
    <border>
      <left/>
      <right/>
      <top/>
      <bottom/>
    </border>
  </borders>
  <cellStyleXfs>
    <xf borderId="0" fontId="0" fillId="0"/>
  </cellStyleXfs>
  <cellXfs>
    <xf applyFont="false" fontId="0" fillId="0" xfId="0" borderId="0"/>
    <xf applyFont="true" borderId="0" fillId="0" fontId="1" xfId="0"/>
    <xf applyFont="true" applyNumberFormat="1" borderId="0" fillId="0" numFmtId="6" xfId="0"/>
    <xf applyFont="true" applyNumberFormat="1" borderId="0" fillId="0" numFmtId="8" xfId="0"/>
    <xf applyFont="true" applyNumberFormat="1" borderId="0" fillId="0" numFmtId="2" xfId="0"/>
    <xf applyFont="true" applyNumberFormat="1" borderId="0" fillId="0" numFmtId="10" xfId="0"/>
    <xf applyFont="true" applyNumberFormat="1" borderId="0" fillId="0" numFmtId="11" xfId="0"/>
    <xf applyFont="true" applyNumberFormat="1" borderId="0" fillId="0" numFmtId="12" xfId="0"/>
    <xf applyFont="true" applyNumberFormat="1" borderId="0" fillId="0" numFmtId="13" xfId="0"/>
    <xf applyFont="true" applyNumberFormat="1" borderId="0" fillId="0" numFmtId="14" xfId="0"/>
    <xf applyFont="true" applyNumberFormat="1" borderId="0" fillId="0" numFmtId="15" xfId="0"/>
    <xf applyFont="true" applyNumberFormat="1" borderId="0" fillId="0" numFmtId="16" xfId="0"/>
    <xf applyFont="true" borderId="0" fillId="0" xfId="0"/>
    <xf applyFont="true" applyNumberFormat="1" borderId="0" fillId="0" numFmtId="9" xfId="0"/>
  </cellXfs>
  <cellStyles>
    <cellStyle xfId="0" builtinId="0"/>
  </cellStyles>
  <tableStyles count="0" defaultTableStyle="TableStyleMedium9" defaultPivotStyle="PivotStyleLight16"/>
</styleSheet>
</file>

<file path=xl/_rels/workbook.xml.rels><Relationships xmlns="http://schemas.openxmlformats.org/package/2006/relationships">
<Relationship Id="rId1" Target="sheets/sheet1.xml" Type="http://schemas.openxmlformats.org/officeDocument/2006/relationships/worksheet"/><Relationship Id="rId2" Target="sheets/sheet2.xml" Type="http://schemas.openxmlformats.org/officeDocument/2006/relationships/worksheet"/><Relationship Id="rId3" Target="sheets/sheet3.xml" Type="http://schemas.openxmlformats.org/officeDocument/2006/relationships/worksheet"/><Relationship Id="rId4" Target="sheets/sheet4.xml" Type="http://schemas.openxmlformats.org/officeDocument/2006/relationships/worksheet"/><Relationship Id="rId5" Target="sheets/sheet5.xml" Type="http://schemas.openxmlformats.org/officeDocument/2006/relationships/worksheet"/><Relationship Id="rId6" Target="sheets/sheet6.xml" Type="http://schemas.openxmlformats.org/officeDocument/2006/relationships/worksheet"/><Relationship Id="rId7" Target="sheets/sheet7.xml" Type="http://schemas.openxmlformats.org/officeDocument/2006/relationships/worksheet"/><Relationship Id="rId8" Target="sheets/sheet8.xml" Type="http://schemas.openxmlformats.org/officeDocument/2006/relationships/worksheet"/><Relationship Id="rId9" Target="sharedStrings.xml" Type="http://schemas.openxmlformats.org/officeDocument/2006/relationships/sharedStrings"/><Relationship Id="rId10" Target="/xl/styles.xml" Type="http://schemas.openxmlformats.org/officeDocument/2006/relationships/styles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Counry: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'Background'!$B$4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'Background'!$A$5:$A$15</c:f>
            </c:strRef>
          </c:cat>
          <c:val>
            <c:numRef>
              <c:f>'Background'!$B$5:$B$15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food processing, please select your sub-industry: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'Background'!$B$139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'Background'!$A$140:$A$155</c:f>
            </c:strRef>
          </c:cat>
          <c:val>
            <c:numRef>
              <c:f>'Background'!$B$140:$B$155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food processing, please select your sub-industry: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'Background'!$B$156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'Background'!$B$157:$B$167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'Background'!$C$156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'Background'!$C$157:$C$167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'Background'!$D$156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'Background'!$D$157:$D$167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'Background'!$E$156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'Background'!$E$157:$E$167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'Background'!$F$156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'Background'!$F$157:$F$167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'Background'!$G$156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'Background'!$G$157:$G$167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'Background'!$H$156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'Background'!$H$157:$H$167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'Background'!$I$156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'Background'!$I$157:$I$167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'Background'!$J$156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'Background'!$J$157:$J$167</c:f>
              <c:numCache>
                <c:formatCode>General</c:formatCode>
              </c:numCache>
            </c:numRef>
          </c:val>
        </c:ser>
        <c:ser>
          <c:idx val="9"/>
          <c:order val="9"/>
          <c:tx>
            <c:strRef>
              <c:f>'Background'!$K$156</c:f>
            </c:strRef>
          </c:tx>
          <c:spPr>
            <a:solidFill>
              <a:srgbClr val="A89E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'Background'!$K$157:$K$167</c:f>
              <c:numCache>
                <c:formatCode>General</c:formatCode>
              </c:numCache>
            </c:numRef>
          </c:val>
        </c:ser>
        <c:ser>
          <c:idx val="10"/>
          <c:order val="10"/>
          <c:tx>
            <c:strRef>
              <c:f>'Background'!$L$156</c:f>
            </c:strRef>
          </c:tx>
          <c:spPr>
            <a:solidFill>
              <a:srgbClr val="2a92a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'Background'!$L$157:$L$167</c:f>
              <c:numCache>
                <c:formatCode>General</c:formatCode>
              </c:numCache>
            </c:numRef>
          </c:val>
        </c:ser>
        <c:ser>
          <c:idx val="11"/>
          <c:order val="11"/>
          <c:tx>
            <c:strRef>
              <c:f>'Background'!$M$156</c:f>
            </c:strRef>
          </c:tx>
          <c:spPr>
            <a:solidFill>
              <a:srgbClr val="7b188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'Background'!$M$157:$M$167</c:f>
              <c:numCache>
                <c:formatCode>General</c:formatCode>
              </c:numCache>
            </c:numRef>
          </c:val>
        </c:ser>
        <c:ser>
          <c:idx val="12"/>
          <c:order val="12"/>
          <c:tx>
            <c:strRef>
              <c:f>'Background'!$N$156</c:f>
            </c:strRef>
          </c:tx>
          <c:spPr>
            <a:solidFill>
              <a:srgbClr val="19f91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'Background'!$N$157:$N$167</c:f>
              <c:numCache>
                <c:formatCode>General</c:formatCode>
              </c:numCache>
            </c:numRef>
          </c:val>
        </c:ser>
        <c:ser>
          <c:idx val="13"/>
          <c:order val="13"/>
          <c:tx>
            <c:strRef>
              <c:f>'Background'!$O$156</c:f>
            </c:strRef>
          </c:tx>
          <c:spPr>
            <a:solidFill>
              <a:srgbClr val="8cfc9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'Background'!$O$157:$O$167</c:f>
              <c:numCache>
                <c:formatCode>General</c:formatCode>
              </c:numCache>
            </c:numRef>
          </c:val>
        </c:ser>
        <c:ser>
          <c:idx val="14"/>
          <c:order val="14"/>
          <c:tx>
            <c:strRef>
              <c:f>'Background'!$P$156</c:f>
            </c:strRef>
          </c:tx>
          <c:spPr>
            <a:solidFill>
              <a:srgbClr val="3ccdd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'Background'!$P$157:$P$167</c:f>
              <c:numCache>
                <c:formatCode>General</c:formatCode>
              </c:numCache>
            </c:numRef>
          </c:val>
        </c:ser>
        <c:ser>
          <c:idx val="15"/>
          <c:order val="15"/>
          <c:tx>
            <c:strRef>
              <c:f>'Background'!$Q$156</c:f>
            </c:strRef>
          </c:tx>
          <c:spPr>
            <a:solidFill>
              <a:srgbClr val="b1885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'Background'!$Q$157:$Q$167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Clothing provided by your employer...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'Provider'!$B$4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'Provider'!$A$5:$A$6</c:f>
            </c:strRef>
          </c:cat>
          <c:val>
            <c:numRef>
              <c:f>'Provider'!$B$5:$B$6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Clothing provided by your employer...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'Provider'!$B$19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'Provider'!$A$20:$A$30</c:f>
            </c:strRef>
          </c:cat>
          <c:val>
            <c:numRef>
              <c:f>'Provider'!$B$20:$B$30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'Provider'!$C$19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'Provider'!$A$20:$A$30</c:f>
            </c:strRef>
          </c:cat>
          <c:val>
            <c:numRef>
              <c:f>'Provider'!$C$20:$C$30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company provides you rental clothing?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'Provider'!$B$34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'Provider'!$A$35:$A$42</c:f>
            </c:strRef>
          </c:cat>
          <c:val>
            <c:numRef>
              <c:f>'Provider'!$B$35:$B$42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company provides you rental clothing?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'Provider'!$B$49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'Provider'!$C$49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'Provider'!$D$49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'Provider'!$E$49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'Provider'!$F$49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'Provider'!$F$50:$F$60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'Provider'!$G$49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'Provider'!$G$50:$G$60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'Provider'!$H$49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'Provider'!$H$50:$H$60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'Provider'!$I$49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'Provider'!$I$50:$I$60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Who is primarily responsible for washing and maintaining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'Maintaining'!$B$4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'Maintaining'!$A$5:$A$6</c:f>
            </c:strRef>
          </c:cat>
          <c:val>
            <c:numRef>
              <c:f>'Maintaining'!$B$5:$B$6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Who is primarily responsible for washing and maintaining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'Maintaining'!$B$19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'Maintaining'!$A$20:$A$30</c:f>
            </c:strRef>
          </c:cat>
          <c:val>
            <c:numRef>
              <c:f>'Maintaining'!$B$20:$B$30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'Maintaining'!$C$19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'Maintaining'!$A$20:$A$30</c:f>
            </c:strRef>
          </c:cat>
          <c:val>
            <c:numRef>
              <c:f>'Maintaining'!$C$20:$C$30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does your employee maintain the workwear? - All (N=1983)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tx>
            <c:strRef>
              <c:f>'Maintaining'!$B$34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'Maintaining'!$A$35:$A$37</c:f>
            </c:strRef>
          </c:cat>
          <c:val>
            <c:numRef>
              <c:f>'Maintaining'!$B$35:$B$37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does your employee maintain the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'Maintaining'!$B$49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'Maintaining'!$C$49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'Maintaining'!$D$49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'Maintaining'!$D$50:$D$60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state your gender.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tx>
            <c:strRef>
              <c:f>'Background'!$B$19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'Background'!$A$20:$A$22</c:f>
            </c:strRef>
          </c:cat>
          <c:val>
            <c:numRef>
              <c:f>'Background'!$B$20:$B$22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use?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'Usage and satisfaction'!$B$4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satisfaction'!$A$5:$A$6</c:f>
            </c:strRef>
          </c:cat>
          <c:val>
            <c:numRef>
              <c:f>'Usage and satisfaction'!$B$5:$B$6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use?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satisfaction'!$A$20:$A$30</c:f>
            </c:strRef>
          </c:cat>
          <c:val>
            <c:numRef>
              <c:f>'Usage and satisfaction'!$B$20:$B$30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satisfaction'!$A$20:$A$30</c:f>
            </c:strRef>
          </c:cat>
          <c:val>
            <c:numRef>
              <c:f>'Usage and satisfaction'!$C$20:$C$30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7AB800"/>
              </a:solidFill>
            </c:spPr>
          </c:dPt>
          <c:dPt>
            <c:idx val="1"/>
            <c:spPr>
              <a:solidFill>
                <a:srgbClr val="B7D27A"/>
              </a:solidFill>
            </c:spPr>
          </c:dPt>
          <c:dPt>
            <c:idx val="2"/>
            <c:spPr>
              <a:solidFill>
                <a:srgbClr val="8C7273"/>
              </a:solidFill>
            </c:spPr>
          </c:dPt>
          <c:dPt>
            <c:idx val="3"/>
            <c:spPr>
              <a:solidFill>
                <a:srgbClr val="F06262"/>
              </a:solidFill>
            </c:spPr>
          </c:dPt>
          <c:dPt>
            <c:idx val="4"/>
            <c:spPr>
              <a:solidFill>
                <a:srgbClr val="E52330"/>
              </a:solidFill>
            </c:spPr>
          </c:dPt>
          <c:tx>
            <c:strRef>
              <c:f>'Usage and satisfaction'!$B$34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satisfaction'!$A$35:$A$39</c:f>
            </c:strRef>
          </c:cat>
          <c:val>
            <c:numRef>
              <c:f>'Usage and satisfaction'!$B$35:$B$39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satisfaction'!$C$49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satisfaction'!$E$49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satisfaction'!$F$50:$F$60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Total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satisfaction'!$B$64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satisfaction'!$B$65:$B$70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satisfaction'!$C$64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satisfaction'!$C$65:$C$70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satisfaction'!$D$64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satisfaction'!$D$65:$D$70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satisfaction'!$E$64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satisfaction'!$E$65:$E$70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Comfort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satisfaction'!$E$80:$E$90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Functionality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satisfaction'!$B$95:$B$105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satisfaction'!$C$95:$C$105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satisfaction'!$D$95:$D$105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satisfaction'!$E$95:$E$105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Cleanliness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satisfaction'!$C$109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satisfaction'!$D$109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satisfaction'!$E$110:$E$120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Professional appearance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satisfaction'!$E$125:$E$135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Durability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satisfaction'!$B$139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satisfaction'!$C$139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satisfaction'!$C$140:$C$150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satisfaction'!$D$139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satisfaction'!$D$140:$D$150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satisfaction'!$E$140:$E$150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state your gender.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'Background'!$B$34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'Background'!$B$35:$B$45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'Background'!$C$34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'Background'!$C$35:$C$45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'Background'!$D$34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'Background'!$D$35:$D$45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Availability of workwear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satisfaction'!$B$154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satisfaction'!$B$155:$B$165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satisfaction'!$C$154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satisfaction'!$C$155:$C$165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satisfaction'!$D$154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satisfaction'!$D$155:$D$165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satisfaction'!$E$154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satisfaction'!$E$155:$E$165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issues in workwear bother you most?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'Usage and satisfaction'!$B$179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satisfaction'!$A$180:$A$184</c:f>
            </c:strRef>
          </c:cat>
          <c:val>
            <c:numRef>
              <c:f>'Usage and satisfaction'!$B$180:$B$184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3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issues in workwear bother you most?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'Usage and satisfaction'!$B$194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satisfaction'!$B$195:$B$205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satisfaction'!$C$195:$C$205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satisfaction'!$D$195:$D$205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satisfaction'!$E$195:$E$205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satisfaction'!$F$194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satisfaction'!$F$195:$F$205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there any features you wish your workwear would have that it does not have now?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'Usage and satisfaction'!$B$209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satisfaction'!$A$210:$A$216</c:f>
            </c:strRef>
          </c:cat>
          <c:val>
            <c:numRef>
              <c:f>'Usage and satisfaction'!$B$210:$B$216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3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there any features you wish your workwear would have that it does not have now?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'Usage and satisfaction'!$B$224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satisfaction'!$B$225:$B$235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satisfaction'!$C$224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satisfaction'!$C$225:$C$235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satisfaction'!$D$224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satisfaction'!$D$225:$D$235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satisfaction'!$E$224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satisfaction'!$E$225:$E$235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satisfaction'!$F$224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satisfaction'!$F$225:$F$235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'Usage and satisfaction'!$G$224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satisfaction'!$G$225:$G$235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'Usage and satisfaction'!$H$224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satisfaction'!$H$225:$H$235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rate your overall well-being at work?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7AB800"/>
              </a:solidFill>
            </c:spPr>
          </c:dPt>
          <c:dPt>
            <c:idx val="1"/>
            <c:spPr>
              <a:solidFill>
                <a:srgbClr val="B7D27A"/>
              </a:solidFill>
            </c:spPr>
          </c:dPt>
          <c:dPt>
            <c:idx val="2"/>
            <c:spPr>
              <a:solidFill>
                <a:srgbClr val="8C7273"/>
              </a:solidFill>
            </c:spPr>
          </c:dPt>
          <c:dPt>
            <c:idx val="3"/>
            <c:spPr>
              <a:solidFill>
                <a:srgbClr val="F06262"/>
              </a:solidFill>
            </c:spPr>
          </c:dPt>
          <c:dPt>
            <c:idx val="4"/>
            <c:spPr>
              <a:solidFill>
                <a:srgbClr val="E52330"/>
              </a:solidFill>
            </c:spPr>
          </c:dPt>
          <c:tx>
            <c:strRef>
              <c:f>'Well-being and employer'!$B$4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employer'!$A$5:$A$9</c:f>
            </c:strRef>
          </c:cat>
          <c:val>
            <c:numRef>
              <c:f>'Well-being and employer'!$B$5:$B$9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rate your overall well-being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well-being at work?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'Well-being and employer'!$B$34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employer'!$A$35:$A$45</c:f>
            </c:strRef>
          </c:cat>
          <c:val>
            <c:numRef>
              <c:f>'Well-being and employer'!$B$35:$B$45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3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well-being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employer'!$B$49</c:f>
            </c:strRef>
          </c:tx>
          <c:spPr>
            <a:solidFill>
              <a:srgbClr val="A89E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employer'!$C$49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employer'!$D$49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employer'!$E$49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employer'!$F$49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employer'!$F$50:$F$60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'Well-being and employer'!$G$49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employer'!$G$50:$G$60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'Well-being and employer'!$H$49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employer'!$H$50:$H$60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'Well-being and employer'!$I$49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employer'!$I$50:$I$60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'Well-being and employer'!$J$49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employer'!$J$50:$J$60</c:f>
              <c:numCache>
                <c:formatCode>General</c:formatCode>
              </c:numCache>
            </c:numRef>
          </c:val>
        </c:ser>
        <c:ser>
          <c:idx val="9"/>
          <c:order val="9"/>
          <c:tx>
            <c:strRef>
              <c:f>'Well-being and employer'!$K$49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employer'!$K$50:$K$60</c:f>
              <c:numCache>
                <c:formatCode>General</c:formatCode>
              </c:numCache>
            </c:numRef>
          </c:val>
        </c:ser>
        <c:ser>
          <c:idx val="10"/>
          <c:order val="10"/>
          <c:tx>
            <c:strRef>
              <c:f>'Well-being and employer'!$L$49</c:f>
            </c:strRef>
          </c:tx>
          <c:spPr>
            <a:solidFill>
              <a:srgbClr val="8901d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employer'!$L$50:$L$60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productivity at work?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'Well-being and employer'!$B$64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employer'!$A$65:$A$73</c:f>
            </c:strRef>
          </c:cat>
          <c:val>
            <c:numRef>
              <c:f>'Well-being and employer'!$B$65:$B$73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Age groups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dPt>
            <c:idx val="4"/>
            <c:spPr>
              <a:solidFill>
                <a:srgbClr val="8c7273"/>
              </a:solidFill>
            </c:spPr>
          </c:dPt>
          <c:dPt>
            <c:idx val="5"/>
            <c:spPr>
              <a:solidFill>
                <a:srgbClr val="6896a1"/>
              </a:solidFill>
            </c:spPr>
          </c:dPt>
          <c:tx>
            <c:strRef>
              <c:f>'Background'!$B$49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'Background'!$A$50:$A$55</c:f>
            </c:strRef>
          </c:cat>
          <c:val>
            <c:numRef>
              <c:f>'Background'!$B$50:$B$55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productivity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employer'!$B$79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employer'!$C$79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employer'!$D$79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'Well-being and employer'!$G$79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employer'!$G$80:$G$90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'Well-being and employer'!$H$79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employer'!$H$80:$H$90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'Well-being and employer'!$I$79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employer'!$I$80:$I$90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'Well-being and employer'!$J$79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employer'!$J$80:$J$90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Total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employer'!$B$95:$B$98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employer'!$C$94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employer'!$C$95:$C$98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employer'!$D$94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employer'!$D$95:$D$98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employer'!$E$94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employer'!$E$95:$E$98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employer'!$F$95:$F$98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Promotion of employee well-being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employer'!$C$109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employer'!$D$109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employer'!$E$109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employer'!$E$110:$E$120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employer'!$F$110:$F$120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Productivity and processes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employer'!$C$124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employer'!$D$124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employer'!$E$124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employer'!$E$125:$E$135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employer'!$F$125:$F$135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Hygiene and safety practices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employer'!$B$139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employer'!$C$139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employer'!$C$140:$C$150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employer'!$D$139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employer'!$D$140:$D$150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employer'!$E$139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employer'!$E$140:$E$150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employer'!$F$140:$F$150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Sustainability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employer'!$B$154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employer'!$B$155:$B$165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employer'!$C$154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employer'!$C$155:$C$165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employer'!$D$154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employer'!$D$155:$D$165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employer'!$E$154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employer'!$E$155:$E$165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employer'!$F$154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employer'!$F$155:$F$165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company’s workwear maintenance and washing process?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'Washing'!$A$5:$A$9</c:f>
            </c:strRef>
          </c:cat>
          <c:val>
            <c:numRef>
              <c:f>'Washing'!$B$5:$B$9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4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company’s workwear maintenance and washing process?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Have you ever brought workwear home to wash?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'Washing'!$A$35:$A$36</c:f>
            </c:strRef>
          </c:cat>
          <c:val>
            <c:numRef>
              <c:f>'Washing'!$B$35:$B$36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Have you ever brought workwear home to wash?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'Washing'!$A$50:$A$60</c:f>
            </c:strRef>
          </c:cat>
          <c:val>
            <c:numRef>
              <c:f>'Washing'!$B$50:$B$60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'Washing'!$A$50:$A$60</c:f>
            </c:strRef>
          </c:cat>
          <c:val>
            <c:numRef>
              <c:f>'Washing'!$C$50:$C$60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Age groups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'Background'!$B$64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'Background'!$B$65:$B$75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'Background'!$C$64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'Background'!$C$65:$C$75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'Background'!$D$64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'Background'!$D$65:$D$75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'Background'!$E$64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'Background'!$E$65:$E$75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'Background'!$F$64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'Background'!$F$65:$F$75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'Background'!$G$64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'Background'!$G$65:$G$75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reasons for this?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'Washing'!$A$65:$A$71</c:f>
            </c:strRef>
          </c:cat>
          <c:val>
            <c:numRef>
              <c:f>'Washing'!$B$65:$B$71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5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reasons for this?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'Washing'!$G$79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'Washing'!$G$80:$G$90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'Washing'!$H$79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'Washing'!$H$80:$H$90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wash your workwear at home?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'Washing'!$B$94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'Washing'!$A$95:$A$98</c:f>
            </c:strRef>
          </c:cat>
          <c:val>
            <c:numRef>
              <c:f>'Washing'!$B$95:$B$98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5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wash your workwear at home?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'Washing'!$C$109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'Washing'!$D$109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'Washing'!$E$110:$E$120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select the temperature of your home washing program. - All (N=5511)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'Washing'!$B$124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'Washing'!$A$125:$A$126</c:f>
            </c:strRef>
          </c:cat>
          <c:val>
            <c:numRef>
              <c:f>'Washing'!$B$125:$B$126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select the temperature of your home washing program.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'Washing'!$B$139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'Washing'!$A$140:$A$150</c:f>
            </c:strRef>
          </c:cat>
          <c:val>
            <c:numRef>
              <c:f>'Washing'!$B$140:$B$150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'Washing'!$A$140:$A$150</c:f>
            </c:strRef>
          </c:cat>
          <c:val>
            <c:numRef>
              <c:f>'Washing'!$C$140:$C$150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iron your workwear?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'Washing'!$B$154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'Washing'!$A$155:$A$157</c:f>
            </c:strRef>
          </c:cat>
          <c:val>
            <c:numRef>
              <c:f>'Washing'!$B$155:$B$157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5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iron your workwear?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'Washing'!$B$169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'Washing'!$B$170:$B$180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'Washing'!$C$169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'Washing'!$C$170:$C$180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'Washing'!$D$169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'Washing'!$D$170:$D$180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ever use your workwear outside work premises?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'Washing'!$B$184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'Washing'!$A$185:$A$186</c:f>
            </c:strRef>
          </c:cat>
          <c:val>
            <c:numRef>
              <c:f>'Washing'!$B$185:$B$186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ever use your workwear outside work premises?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'Washing'!$B$199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'Washing'!$A$200:$A$210</c:f>
            </c:strRef>
          </c:cat>
          <c:val>
            <c:numRef>
              <c:f>'Washing'!$B$200:$B$210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'Washing'!$C$199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'Washing'!$A$200:$A$210</c:f>
            </c:strRef>
          </c:cat>
          <c:val>
            <c:numRef>
              <c:f>'Washing'!$C$200:$C$210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industry do you work in?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'Background'!$B$79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'Background'!$A$80:$A$81</c:f>
            </c:strRef>
          </c:cat>
          <c:val>
            <c:numRef>
              <c:f>'Background'!$B$80:$B$81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confident are you that your workwear remains hygienic and functional after washing?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'Washing'!$B$214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'Washing'!$A$215:$A$219</c:f>
            </c:strRef>
          </c:cat>
          <c:val>
            <c:numRef>
              <c:f>'Washing'!$B$215:$B$219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confident are you that your workwear remains hygienic and functional after washing?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'Washing'!$B$229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'Washing'!$B$230:$B$240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'Washing'!$C$229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'Washing'!$C$230:$C$240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'Washing'!$D$229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'Washing'!$D$230:$D$240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'Washing'!$E$229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'Washing'!$E$230:$E$240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'Washing'!$F$229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'Washing'!$F$230:$F$240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change your workwear for a clean and fresh set?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'Washing'!$B$244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'Washing'!$A$245:$A$251</c:f>
            </c:strRef>
          </c:cat>
          <c:val>
            <c:numRef>
              <c:f>'Washing'!$B$245:$B$251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6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change your workwear for a clean and fresh set?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'Washing'!$B$259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'Washing'!$B$260:$B$270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'Washing'!$C$259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'Washing'!$C$260:$C$270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'Washing'!$D$259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'Washing'!$D$260:$D$270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'Washing'!$E$259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'Washing'!$E$260:$E$270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'Washing'!$F$259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'Washing'!$F$260:$F$270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'Washing'!$G$259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'Washing'!$G$260:$G$270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'Washing'!$H$259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'Washing'!$H$260:$H$270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think there is a difference between industrial and home washing quality?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'Washing'!$B$274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'Washing'!$A$275:$A$278</c:f>
            </c:strRef>
          </c:cat>
          <c:val>
            <c:numRef>
              <c:f>'Washing'!$B$275:$B$278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think there is a difference between industrial and home washing quality?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'Washing'!$B$289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'Washing'!$B$290:$B$300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'Washing'!$C$289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'Washing'!$C$290:$C$300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'Washing'!$D$289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'Washing'!$D$290:$D$300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'Washing'!$E$289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'Washing'!$E$290:$E$300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of the specific standards or regulations that your factory is required to comply with?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'Washing'!$B$304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'Washing'!$A$305:$A$308</c:f>
            </c:strRef>
          </c:cat>
          <c:val>
            <c:numRef>
              <c:f>'Washing'!$B$305:$B$308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of the specific standards or regulations that your factory is required to comply with?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'Washing'!$B$319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'Washing'!$B$320:$B$330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'Washing'!$C$319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'Washing'!$C$320:$C$330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'Washing'!$D$319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'Washing'!$D$320:$D$330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'Washing'!$E$319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'Washing'!$E$320:$E$330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important is sustainability to you in your personal life?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'Sustainability'!$B$4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'Sustainability'!$A$5:$A$9</c:f>
            </c:strRef>
          </c:cat>
          <c:val>
            <c:numRef>
              <c:f>'Sustainability'!$B$5:$B$9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important is sustainability to you in your personal life?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'Sustainability'!$D$19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'Sustainability'!$E$19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'Sustainability'!$F$19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industry do you work in?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'Background'!$B$95:$B$105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'Background'!$C$95:$C$105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'Background'!$D$95:$D$105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if your workwear is produced and managed sustainably (e.g., made from recycled materials, fair labor practices, washed in a sustainable manner)?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'Sustainability'!$B$34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'Sustainability'!$A$35:$A$36</c:f>
            </c:strRef>
          </c:cat>
          <c:val>
            <c:numRef>
              <c:f>'Sustainability'!$B$35:$B$36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if your workwear is produced and managed sustainably (e.g., made from recycled materials, fair labor practices, washed in a sustainable manner)?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'Sustainability'!$A$50:$A$60</c:f>
            </c:strRef>
          </c:cat>
          <c:val>
            <c:numRef>
              <c:f>'Sustainability'!$B$50:$B$60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'Sustainability'!$A$50:$A$60</c:f>
            </c:strRef>
          </c:cat>
          <c:val>
            <c:numRef>
              <c:f>'Sustainability'!$C$50:$C$60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Would you like to know more about the sustainability of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'Sustainability'!$B$64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'Sustainability'!$A$65:$A$66</c:f>
            </c:strRef>
          </c:cat>
          <c:val>
            <c:numRef>
              <c:f>'Sustainability'!$B$65:$B$66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Would you like to know more about the sustainability of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'Sustainability'!$A$80:$A$90</c:f>
            </c:strRef>
          </c:cat>
          <c:val>
            <c:numRef>
              <c:f>'Sustainability'!$B$80:$B$90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'Sustainability'!$A$80:$A$90</c:f>
            </c:strRef>
          </c:cat>
          <c:val>
            <c:numRef>
              <c:f>'Sustainability'!$C$80:$C$90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would you like to know more about?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'Sustainability'!$B$94</c:f>
            </c:strRef>
          </c:tx>
          <c:spPr>
            <a:solidFill>
              <a:srgbClr val="4572A7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'Sustainability'!$A$95:$A$95</c:f>
            </c:strRef>
          </c:cat>
          <c:val>
            <c:numRef>
              <c:f>'Sustainability'!$B$95:$B$95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7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your workwear is damaged, what happens to it?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tx>
            <c:strRef>
              <c:f>'Handling damaged workwear'!$B$4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workwear'!$A$5:$A$8</c:f>
            </c:strRef>
          </c:cat>
          <c:val>
            <c:numRef>
              <c:f>'Handling damaged workwear'!$B$5:$B$8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your workwear is damaged, what happens to it?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'Handling damaged workwear'!$B$19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workwear'!$C$19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workwear'!$E$20:$E$30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is your discarded workwear handled?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'Handling damaged workwear'!$B$34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workwear'!$A$35:$A$38</c:f>
            </c:strRef>
          </c:cat>
          <c:val>
            <c:numRef>
              <c:f>'Handling damaged workwear'!$B$35:$B$38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7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is your discarded workwear handled?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'Handling damaged workwear'!$B$49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workwear'!$E$50:$E$60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could the lifespan of your workwear be extended?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'Handling damaged workwear'!$B$64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workwear'!$A$65:$A$70</c:f>
            </c:strRef>
          </c:cat>
          <c:val>
            <c:numRef>
              <c:f>'Handling damaged workwear'!$B$65:$B$70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 your type of employment?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tx>
            <c:strRef>
              <c:f>'Background'!$B$109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'Background'!$A$110:$A$113</c:f>
            </c:strRef>
          </c:cat>
          <c:val>
            <c:numRef>
              <c:f>'Background'!$B$110:$B$113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8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could the lifespan of your workwear be extended?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'Handling damaged workwear'!$B$79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'Handling damaged workwear'!$F$79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'Handling damaged workwear'!$G$79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workwear'!$G$80:$G$90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 your type of employment?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'Background'!$C$124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'Background'!$D$124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'Background'!$E$125:$E$135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drawings/_rels/drawing1.xml.rels><Relationships xmlns="http://schemas.openxmlformats.org/package/2006/relationships">
<Relationship Id="rId1" Target="/xl/charts/chart1.xml" Type="http://schemas.openxmlformats.org/officeDocument/2006/relationships/chart"/><Relationship Id="rId2" Target="/xl/charts/chart2.xml" Type="http://schemas.openxmlformats.org/officeDocument/2006/relationships/chart"/><Relationship Id="rId3" Target="/xl/charts/chart3.xml" Type="http://schemas.openxmlformats.org/officeDocument/2006/relationships/chart"/><Relationship Id="rId4" Target="/xl/charts/chart4.xml" Type="http://schemas.openxmlformats.org/officeDocument/2006/relationships/chart"/><Relationship Id="rId5" Target="/xl/charts/chart5.xml" Type="http://schemas.openxmlformats.org/officeDocument/2006/relationships/chart"/><Relationship Id="rId6" Target="/xl/charts/chart6.xml" Type="http://schemas.openxmlformats.org/officeDocument/2006/relationships/chart"/><Relationship Id="rId7" Target="/xl/charts/chart7.xml" Type="http://schemas.openxmlformats.org/officeDocument/2006/relationships/chart"/><Relationship Id="rId8" Target="/xl/charts/chart8.xml" Type="http://schemas.openxmlformats.org/officeDocument/2006/relationships/chart"/><Relationship Id="rId9" Target="/xl/charts/chart9.xml" Type="http://schemas.openxmlformats.org/officeDocument/2006/relationships/chart"/><Relationship Id="rId10" Target="/xl/charts/chart10.xml" Type="http://schemas.openxmlformats.org/officeDocument/2006/relationships/chart"/><Relationship Id="rId11" Target="/xl/charts/chart11.xml" Type="http://schemas.openxmlformats.org/officeDocument/2006/relationships/chart"/></Relationships>
</file>

<file path=xl/drawings/_rels/drawing2.xml.rels><Relationships xmlns="http://schemas.openxmlformats.org/package/2006/relationships">
<Relationship Id="rId1" Target="/xl/charts/chart12.xml" Type="http://schemas.openxmlformats.org/officeDocument/2006/relationships/chart"/><Relationship Id="rId2" Target="/xl/charts/chart13.xml" Type="http://schemas.openxmlformats.org/officeDocument/2006/relationships/chart"/><Relationship Id="rId3" Target="/xl/charts/chart14.xml" Type="http://schemas.openxmlformats.org/officeDocument/2006/relationships/chart"/><Relationship Id="rId4" Target="/xl/charts/chart15.xml" Type="http://schemas.openxmlformats.org/officeDocument/2006/relationships/chart"/></Relationships>
</file>

<file path=xl/drawings/_rels/drawing3.xml.rels><Relationships xmlns="http://schemas.openxmlformats.org/package/2006/relationships">
<Relationship Id="rId1" Target="/xl/charts/chart16.xml" Type="http://schemas.openxmlformats.org/officeDocument/2006/relationships/chart"/><Relationship Id="rId2" Target="/xl/charts/chart17.xml" Type="http://schemas.openxmlformats.org/officeDocument/2006/relationships/chart"/><Relationship Id="rId3" Target="/xl/charts/chart18.xml" Type="http://schemas.openxmlformats.org/officeDocument/2006/relationships/chart"/><Relationship Id="rId4" Target="/xl/charts/chart19.xml" Type="http://schemas.openxmlformats.org/officeDocument/2006/relationships/chart"/></Relationships>
</file>

<file path=xl/drawings/_rels/drawing4.xml.rels><Relationships xmlns="http://schemas.openxmlformats.org/package/2006/relationships">
<Relationship Id="rId1" Target="/xl/charts/chart20.xml" Type="http://schemas.openxmlformats.org/officeDocument/2006/relationships/chart"/><Relationship Id="rId2" Target="/xl/charts/chart21.xml" Type="http://schemas.openxmlformats.org/officeDocument/2006/relationships/chart"/><Relationship Id="rId3" Target="/xl/charts/chart22.xml" Type="http://schemas.openxmlformats.org/officeDocument/2006/relationships/chart"/><Relationship Id="rId4" Target="/xl/charts/chart23.xml" Type="http://schemas.openxmlformats.org/officeDocument/2006/relationships/chart"/><Relationship Id="rId5" Target="/xl/charts/chart24.xml" Type="http://schemas.openxmlformats.org/officeDocument/2006/relationships/chart"/><Relationship Id="rId6" Target="/xl/charts/chart25.xml" Type="http://schemas.openxmlformats.org/officeDocument/2006/relationships/chart"/><Relationship Id="rId7" Target="/xl/charts/chart26.xml" Type="http://schemas.openxmlformats.org/officeDocument/2006/relationships/chart"/><Relationship Id="rId8" Target="/xl/charts/chart27.xml" Type="http://schemas.openxmlformats.org/officeDocument/2006/relationships/chart"/><Relationship Id="rId9" Target="/xl/charts/chart28.xml" Type="http://schemas.openxmlformats.org/officeDocument/2006/relationships/chart"/><Relationship Id="rId10" Target="/xl/charts/chart29.xml" Type="http://schemas.openxmlformats.org/officeDocument/2006/relationships/chart"/><Relationship Id="rId11" Target="/xl/charts/chart30.xml" Type="http://schemas.openxmlformats.org/officeDocument/2006/relationships/chart"/><Relationship Id="rId12" Target="/xl/charts/chart31.xml" Type="http://schemas.openxmlformats.org/officeDocument/2006/relationships/chart"/><Relationship Id="rId13" Target="/xl/charts/chart32.xml" Type="http://schemas.openxmlformats.org/officeDocument/2006/relationships/chart"/><Relationship Id="rId14" Target="/xl/charts/chart33.xml" Type="http://schemas.openxmlformats.org/officeDocument/2006/relationships/chart"/><Relationship Id="rId15" Target="/xl/charts/chart34.xml" Type="http://schemas.openxmlformats.org/officeDocument/2006/relationships/chart"/></Relationships>
</file>

<file path=xl/drawings/_rels/drawing5.xml.rels><Relationships xmlns="http://schemas.openxmlformats.org/package/2006/relationships">
<Relationship Id="rId1" Target="/xl/charts/chart35.xml" Type="http://schemas.openxmlformats.org/officeDocument/2006/relationships/chart"/><Relationship Id="rId2" Target="/xl/charts/chart36.xml" Type="http://schemas.openxmlformats.org/officeDocument/2006/relationships/chart"/><Relationship Id="rId3" Target="/xl/charts/chart37.xml" Type="http://schemas.openxmlformats.org/officeDocument/2006/relationships/chart"/><Relationship Id="rId4" Target="/xl/charts/chart38.xml" Type="http://schemas.openxmlformats.org/officeDocument/2006/relationships/chart"/><Relationship Id="rId5" Target="/xl/charts/chart39.xml" Type="http://schemas.openxmlformats.org/officeDocument/2006/relationships/chart"/><Relationship Id="rId6" Target="/xl/charts/chart40.xml" Type="http://schemas.openxmlformats.org/officeDocument/2006/relationships/chart"/><Relationship Id="rId7" Target="/xl/charts/chart41.xml" Type="http://schemas.openxmlformats.org/officeDocument/2006/relationships/chart"/><Relationship Id="rId8" Target="/xl/charts/chart42.xml" Type="http://schemas.openxmlformats.org/officeDocument/2006/relationships/chart"/><Relationship Id="rId9" Target="/xl/charts/chart43.xml" Type="http://schemas.openxmlformats.org/officeDocument/2006/relationships/chart"/><Relationship Id="rId10" Target="/xl/charts/chart44.xml" Type="http://schemas.openxmlformats.org/officeDocument/2006/relationships/chart"/><Relationship Id="rId11" Target="/xl/charts/chart45.xml" Type="http://schemas.openxmlformats.org/officeDocument/2006/relationships/chart"/></Relationships>
</file>

<file path=xl/drawings/_rels/drawing6.xml.rels><Relationships xmlns="http://schemas.openxmlformats.org/package/2006/relationships">
<Relationship Id="rId1" Target="/xl/charts/chart46.xml" Type="http://schemas.openxmlformats.org/officeDocument/2006/relationships/chart"/><Relationship Id="rId2" Target="/xl/charts/chart47.xml" Type="http://schemas.openxmlformats.org/officeDocument/2006/relationships/chart"/><Relationship Id="rId3" Target="/xl/charts/chart48.xml" Type="http://schemas.openxmlformats.org/officeDocument/2006/relationships/chart"/><Relationship Id="rId4" Target="/xl/charts/chart49.xml" Type="http://schemas.openxmlformats.org/officeDocument/2006/relationships/chart"/><Relationship Id="rId5" Target="/xl/charts/chart50.xml" Type="http://schemas.openxmlformats.org/officeDocument/2006/relationships/chart"/><Relationship Id="rId6" Target="/xl/charts/chart51.xml" Type="http://schemas.openxmlformats.org/officeDocument/2006/relationships/chart"/><Relationship Id="rId7" Target="/xl/charts/chart52.xml" Type="http://schemas.openxmlformats.org/officeDocument/2006/relationships/chart"/><Relationship Id="rId8" Target="/xl/charts/chart53.xml" Type="http://schemas.openxmlformats.org/officeDocument/2006/relationships/chart"/><Relationship Id="rId9" Target="/xl/charts/chart54.xml" Type="http://schemas.openxmlformats.org/officeDocument/2006/relationships/chart"/><Relationship Id="rId10" Target="/xl/charts/chart55.xml" Type="http://schemas.openxmlformats.org/officeDocument/2006/relationships/chart"/><Relationship Id="rId11" Target="/xl/charts/chart56.xml" Type="http://schemas.openxmlformats.org/officeDocument/2006/relationships/chart"/><Relationship Id="rId12" Target="/xl/charts/chart57.xml" Type="http://schemas.openxmlformats.org/officeDocument/2006/relationships/chart"/><Relationship Id="rId13" Target="/xl/charts/chart58.xml" Type="http://schemas.openxmlformats.org/officeDocument/2006/relationships/chart"/><Relationship Id="rId14" Target="/xl/charts/chart59.xml" Type="http://schemas.openxmlformats.org/officeDocument/2006/relationships/chart"/><Relationship Id="rId15" Target="/xl/charts/chart60.xml" Type="http://schemas.openxmlformats.org/officeDocument/2006/relationships/chart"/><Relationship Id="rId16" Target="/xl/charts/chart61.xml" Type="http://schemas.openxmlformats.org/officeDocument/2006/relationships/chart"/><Relationship Id="rId17" Target="/xl/charts/chart62.xml" Type="http://schemas.openxmlformats.org/officeDocument/2006/relationships/chart"/><Relationship Id="rId18" Target="/xl/charts/chart63.xml" Type="http://schemas.openxmlformats.org/officeDocument/2006/relationships/chart"/><Relationship Id="rId19" Target="/xl/charts/chart64.xml" Type="http://schemas.openxmlformats.org/officeDocument/2006/relationships/chart"/><Relationship Id="rId20" Target="/xl/charts/chart65.xml" Type="http://schemas.openxmlformats.org/officeDocument/2006/relationships/chart"/><Relationship Id="rId21" Target="/xl/charts/chart66.xml" Type="http://schemas.openxmlformats.org/officeDocument/2006/relationships/chart"/><Relationship Id="rId22" Target="/xl/charts/chart67.xml" Type="http://schemas.openxmlformats.org/officeDocument/2006/relationships/chart"/></Relationships>
</file>

<file path=xl/drawings/_rels/drawing7.xml.rels><Relationships xmlns="http://schemas.openxmlformats.org/package/2006/relationships">
<Relationship Id="rId1" Target="/xl/charts/chart68.xml" Type="http://schemas.openxmlformats.org/officeDocument/2006/relationships/chart"/><Relationship Id="rId2" Target="/xl/charts/chart69.xml" Type="http://schemas.openxmlformats.org/officeDocument/2006/relationships/chart"/><Relationship Id="rId3" Target="/xl/charts/chart70.xml" Type="http://schemas.openxmlformats.org/officeDocument/2006/relationships/chart"/><Relationship Id="rId4" Target="/xl/charts/chart71.xml" Type="http://schemas.openxmlformats.org/officeDocument/2006/relationships/chart"/><Relationship Id="rId5" Target="/xl/charts/chart72.xml" Type="http://schemas.openxmlformats.org/officeDocument/2006/relationships/chart"/><Relationship Id="rId6" Target="/xl/charts/chart73.xml" Type="http://schemas.openxmlformats.org/officeDocument/2006/relationships/chart"/><Relationship Id="rId7" Target="/xl/charts/chart74.xml" Type="http://schemas.openxmlformats.org/officeDocument/2006/relationships/chart"/></Relationships>
</file>

<file path=xl/drawings/_rels/drawing8.xml.rels><Relationships xmlns="http://schemas.openxmlformats.org/package/2006/relationships">
<Relationship Id="rId1" Target="/xl/charts/chart75.xml" Type="http://schemas.openxmlformats.org/officeDocument/2006/relationships/chart"/><Relationship Id="rId2" Target="/xl/charts/chart76.xml" Type="http://schemas.openxmlformats.org/officeDocument/2006/relationships/chart"/><Relationship Id="rId3" Target="/xl/charts/chart77.xml" Type="http://schemas.openxmlformats.org/officeDocument/2006/relationships/chart"/><Relationship Id="rId4" Target="/xl/charts/chart78.xml" Type="http://schemas.openxmlformats.org/officeDocument/2006/relationships/chart"/><Relationship Id="rId5" Target="/xl/charts/chart79.xml" Type="http://schemas.openxmlformats.org/officeDocument/2006/relationships/chart"/><Relationship Id="rId6" Target="/xl/charts/chart80.xml" Type="http://schemas.openxmlformats.org/officeDocument/2006/relationships/chart"/><Relationship Id="rId7" Target="/xl/media/image1.png" Type="http://schemas.openxmlformats.org/officeDocument/2006/relationships/image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7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155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17</xdr:col>
      <xdr:colOff>300</xdr:colOff>
      <xdr:row>169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9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6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5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178</xdr:row>
      <xdr:rowOff>0</xdr:rowOff>
    </xdr:from>
    <xdr:to>
      <xdr:col>5</xdr:col>
      <xdr:colOff>300</xdr:colOff>
      <xdr:row>192</xdr:row>
      <xdr:rowOff>300</xdr:rowOff>
    </xdr:to>
    <xdr:graphicFrame macro="">
      <xdr:nvGraphicFramePr>
        <xdr:cNvPr id="1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193</xdr:row>
      <xdr:rowOff>0</xdr:rowOff>
    </xdr:from>
    <xdr:to>
      <xdr:col>6</xdr:col>
      <xdr:colOff>300</xdr:colOff>
      <xdr:row>207</xdr:row>
      <xdr:rowOff>300</xdr:rowOff>
    </xdr:to>
    <xdr:graphicFrame macro="">
      <xdr:nvGraphicFramePr>
        <xdr:cNvPr id="1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208</xdr:row>
      <xdr:rowOff>0</xdr:rowOff>
    </xdr:from>
    <xdr:to>
      <xdr:col>5</xdr:col>
      <xdr:colOff>300</xdr:colOff>
      <xdr:row>222</xdr:row>
      <xdr:rowOff>300</xdr:rowOff>
    </xdr:to>
    <xdr:graphicFrame macro="">
      <xdr:nvGraphicFramePr>
        <xdr:cNvPr id="1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8</xdr:col>
      <xdr:colOff>300</xdr:colOff>
      <xdr:row>237</xdr:row>
      <xdr:rowOff>300</xdr:rowOff>
    </xdr:to>
    <xdr:graphicFrame macro="">
      <xdr:nvGraphicFramePr>
        <xdr:cNvPr id="1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12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10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6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6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6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6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5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168</xdr:row>
      <xdr:rowOff>0</xdr:rowOff>
    </xdr:from>
    <xdr:to>
      <xdr:col>5</xdr:col>
      <xdr:colOff>300</xdr:colOff>
      <xdr:row>182</xdr:row>
      <xdr:rowOff>300</xdr:rowOff>
    </xdr:to>
    <xdr:graphicFrame macro="">
      <xdr:nvGraphicFramePr>
        <xdr:cNvPr id="1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183</xdr:row>
      <xdr:rowOff>0</xdr:rowOff>
    </xdr:from>
    <xdr:to>
      <xdr:col>5</xdr:col>
      <xdr:colOff>300</xdr:colOff>
      <xdr:row>197</xdr:row>
      <xdr:rowOff>300</xdr:rowOff>
    </xdr:to>
    <xdr:graphicFrame macro="">
      <xdr:nvGraphicFramePr>
        <xdr:cNvPr id="1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198</xdr:row>
      <xdr:rowOff>0</xdr:rowOff>
    </xdr:from>
    <xdr:to>
      <xdr:col>5</xdr:col>
      <xdr:colOff>300</xdr:colOff>
      <xdr:row>212</xdr:row>
      <xdr:rowOff>300</xdr:rowOff>
    </xdr:to>
    <xdr:graphicFrame macro="">
      <xdr:nvGraphicFramePr>
        <xdr:cNvPr id="1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213</xdr:row>
      <xdr:rowOff>0</xdr:rowOff>
    </xdr:from>
    <xdr:to>
      <xdr:col>5</xdr:col>
      <xdr:colOff>300</xdr:colOff>
      <xdr:row>227</xdr:row>
      <xdr:rowOff>300</xdr:rowOff>
    </xdr:to>
    <xdr:graphicFrame macro="">
      <xdr:nvGraphicFramePr>
        <xdr:cNvPr id="1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228</xdr:row>
      <xdr:rowOff>0</xdr:rowOff>
    </xdr:from>
    <xdr:to>
      <xdr:col>6</xdr:col>
      <xdr:colOff>300</xdr:colOff>
      <xdr:row>242</xdr:row>
      <xdr:rowOff>300</xdr:rowOff>
    </xdr:to>
    <xdr:graphicFrame macro="">
      <xdr:nvGraphicFramePr>
        <xdr:cNvPr id="1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5</xdr:col>
      <xdr:colOff>300</xdr:colOff>
      <xdr:row>257</xdr:row>
      <xdr:rowOff>300</xdr:rowOff>
    </xdr:to>
    <xdr:graphicFrame macro="">
      <xdr:nvGraphicFramePr>
        <xdr:cNvPr id="1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258</xdr:row>
      <xdr:rowOff>0</xdr:rowOff>
    </xdr:from>
    <xdr:to>
      <xdr:col>8</xdr:col>
      <xdr:colOff>300</xdr:colOff>
      <xdr:row>272</xdr:row>
      <xdr:rowOff>300</xdr:rowOff>
    </xdr:to>
    <xdr:graphicFrame macro="">
      <xdr:nvGraphicFramePr>
        <xdr:cNvPr id="1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273</xdr:row>
      <xdr:rowOff>0</xdr:rowOff>
    </xdr:from>
    <xdr:to>
      <xdr:col>5</xdr:col>
      <xdr:colOff>300</xdr:colOff>
      <xdr:row>287</xdr:row>
      <xdr:rowOff>300</xdr:rowOff>
    </xdr:to>
    <xdr:graphicFrame macro="">
      <xdr:nvGraphicFramePr>
        <xdr:cNvPr id="1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288</xdr:row>
      <xdr:rowOff>0</xdr:rowOff>
    </xdr:from>
    <xdr:to>
      <xdr:col>5</xdr:col>
      <xdr:colOff>300</xdr:colOff>
      <xdr:row>302</xdr:row>
      <xdr:rowOff>300</xdr:rowOff>
    </xdr:to>
    <xdr:graphicFrame macro="">
      <xdr:nvGraphicFramePr>
        <xdr:cNvPr id="2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303</xdr:row>
      <xdr:rowOff>0</xdr:rowOff>
    </xdr:from>
    <xdr:to>
      <xdr:col>5</xdr:col>
      <xdr:colOff>300</xdr:colOff>
      <xdr:row>317</xdr:row>
      <xdr:rowOff>300</xdr:rowOff>
    </xdr:to>
    <xdr:graphicFrame macro="">
      <xdr:nvGraphicFramePr>
        <xdr:cNvPr id="2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318</xdr:row>
      <xdr:rowOff>0</xdr:rowOff>
    </xdr:from>
    <xdr:to>
      <xdr:col>5</xdr:col>
      <xdr:colOff>300</xdr:colOff>
      <xdr:row>332</xdr:row>
      <xdr:rowOff>300</xdr:rowOff>
    </xdr:to>
    <xdr:graphicFrame macro="">
      <xdr:nvGraphicFramePr>
        <xdr:cNvPr id="2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7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 xmlns:r="http://schemas.openxmlformats.org/officeDocument/2006/relationships">
    <xdr:pos x="0" y="17716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 bwMode="auto">
        <a:xfrm>
          <a:off x="0" y="17716500"/>
          <a:ext cx="9753600" cy="952500"/>
        </a:xfrm>
        <a:prstGeom prst="rect">
          <a:avLst/>
        </a:prstGeom>
        <a:noFill/>
      </xdr:spPr>
    </xdr:pic>
    <xdr:clientData/>
  </xdr:absoluteAnchor>
</xdr:wsDr>
</file>

<file path=xl/sheets/_rels/sheet1.xml.rels><Relationships xmlns="http://schemas.openxmlformats.org/package/2006/relationships">
<Relationship Id="rId1" Target="/xl/drawings/drawing1.xml" Type="http://schemas.openxmlformats.org/officeDocument/2006/relationships/drawing"/></Relationships>
</file>

<file path=xl/sheets/_rels/sheet2.xml.rels><Relationships xmlns="http://schemas.openxmlformats.org/package/2006/relationships">
<Relationship Id="rId1" Target="/xl/drawings/drawing2.xml" Type="http://schemas.openxmlformats.org/officeDocument/2006/relationships/drawing"/></Relationships>
</file>

<file path=xl/sheets/_rels/sheet3.xml.rels><Relationships xmlns="http://schemas.openxmlformats.org/package/2006/relationships">
<Relationship Id="rId1" Target="/xl/drawings/drawing3.xml" Type="http://schemas.openxmlformats.org/officeDocument/2006/relationships/drawing"/></Relationships>
</file>

<file path=xl/sheets/_rels/sheet4.xml.rels><Relationships xmlns="http://schemas.openxmlformats.org/package/2006/relationships">
<Relationship Id="rId1" Target="/xl/drawings/drawing4.xml" Type="http://schemas.openxmlformats.org/officeDocument/2006/relationships/drawing"/></Relationships>
</file>

<file path=xl/sheets/_rels/sheet5.xml.rels><Relationships xmlns="http://schemas.openxmlformats.org/package/2006/relationships">
<Relationship Id="rId1" Target="/xl/drawings/drawing5.xml" Type="http://schemas.openxmlformats.org/officeDocument/2006/relationships/drawing"/></Relationships>
</file>

<file path=xl/sheets/_rels/sheet6.xml.rels><Relationships xmlns="http://schemas.openxmlformats.org/package/2006/relationships">
<Relationship Id="rId1" Target="/xl/drawings/drawing6.xml" Type="http://schemas.openxmlformats.org/officeDocument/2006/relationships/drawing"/></Relationships>
</file>

<file path=xl/sheets/_rels/sheet7.xml.rels><Relationships xmlns="http://schemas.openxmlformats.org/package/2006/relationships">
<Relationship Id="rId1" Target="/xl/drawings/drawing7.xml" Type="http://schemas.openxmlformats.org/officeDocument/2006/relationships/drawing"/></Relationships>
</file>

<file path=xl/sheets/_rels/sheet8.xml.rels><Relationships xmlns="http://schemas.openxmlformats.org/package/2006/relationships">
<Relationship Id="rId1" Target="/xl/drawings/drawing8.xml" Type="http://schemas.openxmlformats.org/officeDocument/2006/relationships/drawing"/></Relationships>
</file>

<file path=xl/sheets/sheet1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4</v>
      </c>
      <c t="s" r="B4">
        <v>5</v>
      </c>
    </row>
    <row r="5" customHeight="1">
      <c t="s" r="A5">
        <v>6</v>
      </c>
      <c r="B5" t="n" s="2">
        <v>0.09</v>
      </c>
    </row>
    <row r="6" customHeight="1">
      <c t="s" r="A6">
        <v>7</v>
      </c>
      <c r="B6" t="n" s="2">
        <v>0.09</v>
      </c>
    </row>
    <row r="7" customHeight="1">
      <c t="s" r="A7">
        <v>8</v>
      </c>
      <c r="B7" t="n" s="2">
        <v>0.09</v>
      </c>
    </row>
    <row r="8" customHeight="1">
      <c t="s" r="A8">
        <v>9</v>
      </c>
      <c r="B8" t="n" s="2">
        <v>0.09</v>
      </c>
    </row>
    <row r="9" customHeight="1">
      <c t="s" r="A9">
        <v>10</v>
      </c>
      <c r="B9" t="n" s="2">
        <v>0.09</v>
      </c>
    </row>
    <row r="10" customHeight="1">
      <c t="s" r="A10">
        <v>11</v>
      </c>
      <c r="B10" t="n" s="2">
        <v>0.09</v>
      </c>
    </row>
    <row r="11" customHeight="1">
      <c t="s" r="A11">
        <v>12</v>
      </c>
      <c r="B11" t="n" s="2">
        <v>0.09</v>
      </c>
    </row>
    <row r="12" customHeight="1">
      <c t="s" r="A12">
        <v>13</v>
      </c>
      <c r="B12" t="n" s="2">
        <v>0.09</v>
      </c>
    </row>
    <row r="13" customHeight="1">
      <c t="s" r="A13">
        <v>14</v>
      </c>
      <c r="B13" t="n" s="2">
        <v>0.09</v>
      </c>
    </row>
    <row r="14" customHeight="1">
      <c t="s" r="A14">
        <v>15</v>
      </c>
      <c r="B14" t="n" s="2">
        <v>0.09</v>
      </c>
    </row>
    <row r="15" customHeight="1">
      <c t="s" r="A15">
        <v>16</v>
      </c>
      <c r="B15" t="n" s="2">
        <v>0.11</v>
      </c>
    </row>
    <row r="19" customHeight="1">
      <c t="s" r="A19">
        <v>17</v>
      </c>
      <c t="s" r="B19">
        <v>5</v>
      </c>
    </row>
    <row r="20" customHeight="1">
      <c t="s" r="A20">
        <v>18</v>
      </c>
      <c r="B20" t="n" s="2">
        <v>0.5</v>
      </c>
    </row>
    <row r="21" customHeight="1">
      <c t="s" r="A21">
        <v>19</v>
      </c>
      <c r="B21" t="n" s="2">
        <v>0.5</v>
      </c>
    </row>
    <row r="22" customHeight="1">
      <c t="s" r="A22">
        <v>20</v>
      </c>
      <c r="B22" t="n" s="2">
        <v>0</v>
      </c>
    </row>
    <row r="34" customHeight="1">
      <c t="s" r="A34">
        <v>17</v>
      </c>
      <c t="s" r="B34">
        <v>20</v>
      </c>
      <c t="s" r="C34">
        <v>19</v>
      </c>
      <c t="s" r="D34">
        <v>18</v>
      </c>
    </row>
    <row r="35" customHeight="1">
      <c t="s" r="A35">
        <v>6</v>
      </c>
      <c r="B35" t="n" s="2">
        <v>0.01</v>
      </c>
      <c r="C35" t="n" s="2">
        <v>0.63</v>
      </c>
      <c r="D35" t="n" s="2">
        <v>0.36</v>
      </c>
    </row>
    <row r="36" customHeight="1">
      <c t="s" r="A36">
        <v>7</v>
      </c>
      <c r="B36" t="n" s="2">
        <v>0</v>
      </c>
      <c r="C36" t="n" s="2">
        <v>0.65</v>
      </c>
      <c r="D36" t="n" s="2">
        <v>0.35</v>
      </c>
    </row>
    <row r="37" customHeight="1">
      <c t="s" r="A37">
        <v>8</v>
      </c>
      <c r="B37" t="n" s="2">
        <v>0</v>
      </c>
      <c r="C37" t="n" s="2">
        <v>0.46</v>
      </c>
      <c r="D37" t="n" s="2">
        <v>0.54</v>
      </c>
    </row>
    <row r="38" customHeight="1">
      <c t="s" r="A38">
        <v>9</v>
      </c>
      <c r="B38" t="n" s="2">
        <v>0</v>
      </c>
      <c r="C38" t="n" s="2">
        <v>0.41</v>
      </c>
      <c r="D38" t="n" s="2">
        <v>0.59</v>
      </c>
    </row>
    <row r="39" customHeight="1">
      <c t="s" r="A39">
        <v>10</v>
      </c>
      <c r="B39" t="n" s="2">
        <v>0</v>
      </c>
      <c r="C39" t="n" s="2">
        <v>0.41</v>
      </c>
      <c r="D39" t="n" s="2">
        <v>0.59</v>
      </c>
    </row>
    <row r="40" customHeight="1">
      <c t="s" r="A40">
        <v>11</v>
      </c>
      <c r="B40" t="n" s="2">
        <v>0</v>
      </c>
      <c r="C40" t="n" s="2">
        <v>0.51</v>
      </c>
      <c r="D40" t="n" s="2">
        <v>0.49</v>
      </c>
    </row>
    <row r="41" customHeight="1">
      <c t="s" r="A41">
        <v>12</v>
      </c>
      <c r="B41" t="n" s="2">
        <v>0</v>
      </c>
      <c r="C41" t="n" s="2">
        <v>0.43</v>
      </c>
      <c r="D41" t="n" s="2">
        <v>0.57</v>
      </c>
    </row>
    <row r="42" customHeight="1">
      <c t="s" r="A42">
        <v>13</v>
      </c>
      <c r="B42" t="n" s="2">
        <v>0</v>
      </c>
      <c r="C42" t="n" s="2">
        <v>0.42</v>
      </c>
      <c r="D42" t="n" s="2">
        <v>0.58</v>
      </c>
    </row>
    <row r="43" customHeight="1">
      <c t="s" r="A43">
        <v>14</v>
      </c>
      <c r="B43" t="n" s="2">
        <v>0</v>
      </c>
      <c r="C43" t="n" s="2">
        <v>0.5</v>
      </c>
      <c r="D43" t="n" s="2">
        <v>0.5</v>
      </c>
    </row>
    <row r="44" customHeight="1">
      <c t="s" r="A44">
        <v>15</v>
      </c>
      <c r="B44" t="n" s="2">
        <v>0</v>
      </c>
      <c r="C44" t="n" s="2">
        <v>0.59</v>
      </c>
      <c r="D44" t="n" s="2">
        <v>0.41</v>
      </c>
    </row>
    <row r="45" customHeight="1">
      <c t="s" r="A45">
        <v>16</v>
      </c>
      <c r="B45" t="n" s="2">
        <v>0</v>
      </c>
      <c r="C45" t="n" s="2">
        <v>0.48</v>
      </c>
      <c r="D45" t="n" s="2">
        <v>0.52</v>
      </c>
    </row>
    <row r="49" customHeight="1">
      <c t="s" r="A49">
        <v>21</v>
      </c>
      <c t="s" r="B49">
        <v>5</v>
      </c>
    </row>
    <row r="50" customHeight="1">
      <c t="s" r="A50">
        <v>22</v>
      </c>
      <c r="B50" t="n" s="2">
        <v>0.1</v>
      </c>
    </row>
    <row r="51" customHeight="1">
      <c t="s" r="A51">
        <v>23</v>
      </c>
      <c r="B51" t="n" s="2">
        <v>0.26</v>
      </c>
    </row>
    <row r="52" customHeight="1">
      <c t="s" r="A52">
        <v>24</v>
      </c>
      <c r="B52" t="n" s="2">
        <v>0.25</v>
      </c>
    </row>
    <row r="53" customHeight="1">
      <c t="s" r="A53">
        <v>25</v>
      </c>
      <c r="B53" t="n" s="2">
        <v>0.23</v>
      </c>
    </row>
    <row r="54" customHeight="1">
      <c t="s" r="A54">
        <v>26</v>
      </c>
      <c r="B54" t="n" s="2">
        <v>0.16</v>
      </c>
    </row>
    <row r="55" customHeight="1">
      <c t="s" r="A55">
        <v>27</v>
      </c>
      <c r="B55" t="n" s="2">
        <v>0</v>
      </c>
    </row>
    <row r="64" customHeight="1">
      <c t="s" r="A64">
        <v>21</v>
      </c>
      <c t="s" r="B64">
        <v>27</v>
      </c>
      <c t="s" r="C64">
        <v>26</v>
      </c>
      <c t="s" r="D64">
        <v>25</v>
      </c>
      <c t="s" r="E64">
        <v>24</v>
      </c>
      <c t="s" r="F64">
        <v>23</v>
      </c>
      <c t="s" r="G64">
        <v>22</v>
      </c>
    </row>
    <row r="65" customHeight="1">
      <c t="s" r="A65">
        <v>6</v>
      </c>
      <c r="B65" t="n" s="2">
        <v>0</v>
      </c>
      <c r="C65" t="n" s="2">
        <v>0.29</v>
      </c>
      <c r="D65" t="n" s="2">
        <v>0.29</v>
      </c>
      <c r="E65" t="n" s="2">
        <v>0.27</v>
      </c>
      <c r="F65" t="n" s="2">
        <v>0.11</v>
      </c>
      <c r="G65" t="n" s="2">
        <v>0.05</v>
      </c>
    </row>
    <row r="66" customHeight="1">
      <c t="s" r="A66">
        <v>7</v>
      </c>
      <c r="B66" t="n" s="2">
        <v>0</v>
      </c>
      <c r="C66" t="n" s="2">
        <v>0.16</v>
      </c>
      <c r="D66" t="n" s="2">
        <v>0.27</v>
      </c>
      <c r="E66" t="n" s="2">
        <v>0.29</v>
      </c>
      <c r="F66" t="n" s="2">
        <v>0.22</v>
      </c>
      <c r="G66" t="n" s="2">
        <v>0.06</v>
      </c>
    </row>
    <row r="67" customHeight="1">
      <c t="s" r="A67">
        <v>8</v>
      </c>
      <c r="B67" t="n" s="2">
        <v>0</v>
      </c>
      <c r="C67" t="n" s="2">
        <v>0.16</v>
      </c>
      <c r="D67" t="n" s="2">
        <v>0.21</v>
      </c>
      <c r="E67" t="n" s="2">
        <v>0.19</v>
      </c>
      <c r="F67" t="n" s="2">
        <v>0.29</v>
      </c>
      <c r="G67" t="n" s="2">
        <v>0.15</v>
      </c>
    </row>
    <row r="68" customHeight="1">
      <c t="s" r="A68">
        <v>9</v>
      </c>
      <c r="B68" t="n" s="2">
        <v>0</v>
      </c>
      <c r="C68" t="n" s="2">
        <v>0.13</v>
      </c>
      <c r="D68" t="n" s="2">
        <v>0.22</v>
      </c>
      <c r="E68" t="n" s="2">
        <v>0.22</v>
      </c>
      <c r="F68" t="n" s="2">
        <v>0.28</v>
      </c>
      <c r="G68" t="n" s="2">
        <v>0.14</v>
      </c>
    </row>
    <row r="69" customHeight="1">
      <c t="s" r="A69">
        <v>10</v>
      </c>
      <c r="B69" t="n" s="2">
        <v>0</v>
      </c>
      <c r="C69" t="n" s="2">
        <v>0.1</v>
      </c>
      <c r="D69" t="n" s="2">
        <v>0.23</v>
      </c>
      <c r="E69" t="n" s="2">
        <v>0.27</v>
      </c>
      <c r="F69" t="n" s="2">
        <v>0.29</v>
      </c>
      <c r="G69" t="n" s="2">
        <v>0.12</v>
      </c>
    </row>
    <row r="70" customHeight="1">
      <c t="s" r="A70">
        <v>11</v>
      </c>
      <c r="B70" t="n" s="2">
        <v>0</v>
      </c>
      <c r="C70" t="n" s="2">
        <v>0.18</v>
      </c>
      <c r="D70" t="n" s="2">
        <v>0.23</v>
      </c>
      <c r="E70" t="n" s="2">
        <v>0.28</v>
      </c>
      <c r="F70" t="n" s="2">
        <v>0.23</v>
      </c>
      <c r="G70" t="n" s="2">
        <v>0.07</v>
      </c>
    </row>
    <row r="71" customHeight="1">
      <c t="s" r="A71">
        <v>12</v>
      </c>
      <c r="B71" t="n" s="2">
        <v>0</v>
      </c>
      <c r="C71" t="n" s="2">
        <v>0.05</v>
      </c>
      <c r="D71" t="n" s="2">
        <v>0.17</v>
      </c>
      <c r="E71" t="n" s="2">
        <v>0.2</v>
      </c>
      <c r="F71" t="n" s="2">
        <v>0.37</v>
      </c>
      <c r="G71" t="n" s="2">
        <v>0.22</v>
      </c>
    </row>
    <row r="72" customHeight="1">
      <c t="s" r="A72">
        <v>13</v>
      </c>
      <c r="B72" t="n" s="2">
        <v>0.01</v>
      </c>
      <c r="C72" t="n" s="2">
        <v>0.14</v>
      </c>
      <c r="D72" t="n" s="2">
        <v>0.27</v>
      </c>
      <c r="E72" t="n" s="2">
        <v>0.24</v>
      </c>
      <c r="F72" t="n" s="2">
        <v>0.26</v>
      </c>
      <c r="G72" t="n" s="2">
        <v>0.08</v>
      </c>
    </row>
    <row r="73" customHeight="1">
      <c t="s" r="A73">
        <v>14</v>
      </c>
      <c r="B73" t="n" s="2">
        <v>0</v>
      </c>
      <c r="C73" t="n" s="2">
        <v>0.14</v>
      </c>
      <c r="D73" t="n" s="2">
        <v>0.21</v>
      </c>
      <c r="E73" t="n" s="2">
        <v>0.24</v>
      </c>
      <c r="F73" t="n" s="2">
        <v>0.29</v>
      </c>
      <c r="G73" t="n" s="2">
        <v>0.14</v>
      </c>
    </row>
    <row r="74" customHeight="1">
      <c t="s" r="A74">
        <v>15</v>
      </c>
      <c r="B74" t="n" s="2">
        <v>0</v>
      </c>
      <c r="C74" t="n" s="2">
        <v>0.17</v>
      </c>
      <c r="D74" t="n" s="2">
        <v>0.22</v>
      </c>
      <c r="E74" t="n" s="2">
        <v>0.23</v>
      </c>
      <c r="F74" t="n" s="2">
        <v>0.32</v>
      </c>
      <c r="G74" t="n" s="2">
        <v>0.06</v>
      </c>
    </row>
    <row r="75" customHeight="1">
      <c t="s" r="A75">
        <v>16</v>
      </c>
      <c r="B75" t="n" s="2">
        <v>0.01</v>
      </c>
      <c r="C75" t="n" s="2">
        <v>0.22</v>
      </c>
      <c r="D75" t="n" s="2">
        <v>0.22</v>
      </c>
      <c r="E75" t="n" s="2">
        <v>0.32</v>
      </c>
      <c r="F75" t="n" s="2">
        <v>0.2</v>
      </c>
      <c r="G75" t="n" s="2">
        <v>0.03</v>
      </c>
    </row>
    <row r="79" customHeight="1">
      <c t="s" r="A79">
        <v>28</v>
      </c>
      <c t="s" r="B79">
        <v>5</v>
      </c>
    </row>
    <row r="80" customHeight="1">
      <c t="s" r="A80">
        <v>20</v>
      </c>
      <c r="B80" t="n" s="2">
        <v>0.59</v>
      </c>
    </row>
    <row r="81" customHeight="1">
      <c t="s" r="A81">
        <v>29</v>
      </c>
      <c r="B81" t="n" s="2">
        <v>0.41</v>
      </c>
    </row>
    <row r="94" customHeight="1">
      <c t="s" r="A94">
        <v>28</v>
      </c>
      <c t="s" r="B94">
        <v>30</v>
      </c>
      <c t="s" r="C94">
        <v>20</v>
      </c>
      <c t="s" r="D94">
        <v>29</v>
      </c>
    </row>
    <row r="95" customHeight="1">
      <c t="s" r="A95">
        <v>6</v>
      </c>
      <c r="B95" t="n" s="2">
        <v>0</v>
      </c>
      <c r="C95" t="n" s="2">
        <v>0.32</v>
      </c>
      <c r="D95" t="n" s="2">
        <v>0.68</v>
      </c>
    </row>
    <row r="96" customHeight="1">
      <c t="s" r="A96">
        <v>7</v>
      </c>
      <c r="B96" t="n" s="2">
        <v>0</v>
      </c>
      <c r="C96" t="n" s="2">
        <v>0.19</v>
      </c>
      <c r="D96" t="n" s="2">
        <v>0.81</v>
      </c>
    </row>
    <row r="97" customHeight="1">
      <c t="s" r="A97">
        <v>8</v>
      </c>
      <c r="B97" t="n" s="2">
        <v>0</v>
      </c>
      <c r="C97" t="n" s="2">
        <v>0.77</v>
      </c>
      <c r="D97" t="n" s="2">
        <v>0.23</v>
      </c>
    </row>
    <row r="98" customHeight="1">
      <c t="s" r="A98">
        <v>9</v>
      </c>
      <c r="B98" t="n" s="2">
        <v>0</v>
      </c>
      <c r="C98" t="n" s="2">
        <v>0.77</v>
      </c>
      <c r="D98" t="n" s="2">
        <v>0.23</v>
      </c>
    </row>
    <row r="99" customHeight="1">
      <c t="s" r="A99">
        <v>10</v>
      </c>
      <c r="B99" t="n" s="2">
        <v>0</v>
      </c>
      <c r="C99" t="n" s="2">
        <v>0.69</v>
      </c>
      <c r="D99" t="n" s="2">
        <v>0.31</v>
      </c>
    </row>
    <row r="100" customHeight="1">
      <c t="s" r="A100">
        <v>11</v>
      </c>
      <c r="B100" t="n" s="2">
        <v>0</v>
      </c>
      <c r="C100" t="n" s="2">
        <v>0.86</v>
      </c>
      <c r="D100" t="n" s="2">
        <v>0.14</v>
      </c>
    </row>
    <row r="101" customHeight="1">
      <c t="s" r="A101">
        <v>12</v>
      </c>
      <c r="B101" t="n" s="2">
        <v>0</v>
      </c>
      <c r="C101" t="n" s="2">
        <v>0.75</v>
      </c>
      <c r="D101" t="n" s="2">
        <v>0.25</v>
      </c>
    </row>
    <row r="102" customHeight="1">
      <c t="s" r="A102">
        <v>13</v>
      </c>
      <c r="B102" t="n" s="2">
        <v>0</v>
      </c>
      <c r="C102" t="n" s="2">
        <v>0.76</v>
      </c>
      <c r="D102" t="n" s="2">
        <v>0.24</v>
      </c>
    </row>
    <row r="103" customHeight="1">
      <c t="s" r="A103">
        <v>14</v>
      </c>
      <c r="B103" t="n" s="2">
        <v>0</v>
      </c>
      <c r="C103" t="n" s="2">
        <v>0.74</v>
      </c>
      <c r="D103" t="n" s="2">
        <v>0.26</v>
      </c>
    </row>
    <row r="104" customHeight="1">
      <c t="s" r="A104">
        <v>15</v>
      </c>
      <c r="B104" t="n" s="2">
        <v>0</v>
      </c>
      <c r="C104" t="n" s="2">
        <v>0.21</v>
      </c>
      <c r="D104" t="n" s="2">
        <v>0.79</v>
      </c>
    </row>
    <row r="105" customHeight="1">
      <c t="s" r="A105">
        <v>16</v>
      </c>
      <c r="B105" t="n" s="2">
        <v>0</v>
      </c>
      <c r="C105" t="n" s="2">
        <v>0.44</v>
      </c>
      <c r="D105" t="n" s="2">
        <v>0.56</v>
      </c>
    </row>
    <row r="109" customHeight="1">
      <c t="s" r="A109">
        <v>31</v>
      </c>
      <c t="s" r="B109">
        <v>5</v>
      </c>
    </row>
    <row r="110" customHeight="1">
      <c t="s" r="A110">
        <v>32</v>
      </c>
      <c r="B110" t="n" s="2">
        <v>0.79</v>
      </c>
    </row>
    <row r="111" customHeight="1">
      <c t="s" r="A111">
        <v>33</v>
      </c>
      <c r="B111" t="n" s="2">
        <v>0.09</v>
      </c>
    </row>
    <row r="112" customHeight="1">
      <c t="s" r="A112">
        <v>34</v>
      </c>
      <c r="B112" t="n" s="2">
        <v>0.08</v>
      </c>
    </row>
    <row r="113" customHeight="1">
      <c t="s" r="A113">
        <v>35</v>
      </c>
      <c r="B113" t="n" s="2">
        <v>0.04</v>
      </c>
    </row>
    <row r="124" customHeight="1">
      <c t="s" r="A124">
        <v>31</v>
      </c>
      <c t="s" r="B124">
        <v>33</v>
      </c>
      <c t="s" r="C124">
        <v>34</v>
      </c>
      <c t="s" r="D124">
        <v>35</v>
      </c>
      <c t="s" r="E124">
        <v>32</v>
      </c>
    </row>
    <row r="125" customHeight="1">
      <c t="s" r="A125">
        <v>6</v>
      </c>
      <c r="B125" t="n" s="2">
        <v>0.09</v>
      </c>
      <c r="C125" t="n" s="2">
        <v>0.09</v>
      </c>
      <c r="D125" t="n" s="2">
        <v>0.03</v>
      </c>
      <c r="E125" t="n" s="2">
        <v>0.78</v>
      </c>
    </row>
    <row r="126" customHeight="1">
      <c t="s" r="A126">
        <v>7</v>
      </c>
      <c r="B126" t="n" s="2">
        <v>0.26</v>
      </c>
      <c r="C126" t="n" s="2">
        <v>0.02</v>
      </c>
      <c r="D126" t="n" s="2">
        <v>0.02</v>
      </c>
      <c r="E126" t="n" s="2">
        <v>0.69</v>
      </c>
    </row>
    <row r="127" customHeight="1">
      <c t="s" r="A127">
        <v>8</v>
      </c>
      <c r="B127" t="n" s="2">
        <v>0.02</v>
      </c>
      <c r="C127" t="n" s="2">
        <v>0.11</v>
      </c>
      <c r="D127" t="n" s="2">
        <v>0.04</v>
      </c>
      <c r="E127" t="n" s="2">
        <v>0.82</v>
      </c>
    </row>
    <row r="128" customHeight="1">
      <c t="s" r="A128">
        <v>9</v>
      </c>
      <c r="B128" t="n" s="2">
        <v>0.05</v>
      </c>
      <c r="C128" t="n" s="2">
        <v>0.11</v>
      </c>
      <c r="D128" t="n" s="2">
        <v>0.07</v>
      </c>
      <c r="E128" t="n" s="2">
        <v>0.76</v>
      </c>
    </row>
    <row r="129" customHeight="1">
      <c t="s" r="A129">
        <v>10</v>
      </c>
      <c r="B129" t="n" s="2">
        <v>0.2</v>
      </c>
      <c r="C129" t="n" s="2">
        <v>0.07</v>
      </c>
      <c r="D129" t="n" s="2">
        <v>0.03</v>
      </c>
      <c r="E129" t="n" s="2">
        <v>0.69</v>
      </c>
    </row>
    <row r="130" customHeight="1">
      <c t="s" r="A130">
        <v>11</v>
      </c>
      <c r="B130" t="n" s="2">
        <v>0.14</v>
      </c>
      <c r="C130" t="n" s="2">
        <v>0.05</v>
      </c>
      <c r="D130" t="n" s="2">
        <v>0.05</v>
      </c>
      <c r="E130" t="n" s="2">
        <v>0.76</v>
      </c>
    </row>
    <row r="131" customHeight="1">
      <c t="s" r="A131">
        <v>12</v>
      </c>
      <c r="B131" t="n" s="2">
        <v>0.02</v>
      </c>
      <c r="C131" t="n" s="2">
        <v>0.08</v>
      </c>
      <c r="D131" t="n" s="2">
        <v>0.04</v>
      </c>
      <c r="E131" t="n" s="2">
        <v>0.85</v>
      </c>
    </row>
    <row r="132" customHeight="1">
      <c t="s" r="A132">
        <v>13</v>
      </c>
      <c r="B132" t="n" s="2">
        <v>0.06</v>
      </c>
      <c r="C132" t="n" s="2">
        <v>0.04</v>
      </c>
      <c r="D132" t="n" s="2">
        <v>0.03</v>
      </c>
      <c r="E132" t="n" s="2">
        <v>0.87</v>
      </c>
    </row>
    <row r="133" customHeight="1">
      <c t="s" r="A133">
        <v>14</v>
      </c>
      <c r="B133" t="n" s="2">
        <v>0.09</v>
      </c>
      <c r="C133" t="n" s="2">
        <v>0.08</v>
      </c>
      <c r="D133" t="n" s="2">
        <v>0.04</v>
      </c>
      <c r="E133" t="n" s="2">
        <v>0.8</v>
      </c>
    </row>
    <row r="134" customHeight="1">
      <c t="s" r="A134">
        <v>15</v>
      </c>
      <c r="B134" t="n" s="2">
        <v>0.08</v>
      </c>
      <c r="C134" t="n" s="2">
        <v>0.04</v>
      </c>
      <c r="D134" t="n" s="2">
        <v>0.01</v>
      </c>
      <c r="E134" t="n" s="2">
        <v>0.87</v>
      </c>
    </row>
    <row r="135" customHeight="1">
      <c t="s" r="A135">
        <v>16</v>
      </c>
      <c r="B135" t="n" s="2">
        <v>0.02</v>
      </c>
      <c r="C135" t="n" s="2">
        <v>0.12</v>
      </c>
      <c r="D135" t="n" s="2">
        <v>0.06</v>
      </c>
      <c r="E135" t="n" s="2">
        <v>0.8</v>
      </c>
    </row>
    <row r="139" customHeight="1">
      <c t="s" r="A139">
        <v>36</v>
      </c>
      <c t="s" r="B139">
        <v>37</v>
      </c>
    </row>
    <row r="140" customHeight="1">
      <c t="s" r="A140">
        <v>38</v>
      </c>
      <c r="B140" t="n" s="2">
        <v>0.07</v>
      </c>
    </row>
    <row r="141" customHeight="1">
      <c t="s" r="A141">
        <v>39</v>
      </c>
      <c r="B141" t="n" s="2">
        <v>0.08</v>
      </c>
    </row>
    <row r="142" customHeight="1">
      <c t="s" r="A142">
        <v>40</v>
      </c>
      <c r="B142" t="n" s="2">
        <v>0.04</v>
      </c>
    </row>
    <row r="143" customHeight="1">
      <c t="s" r="A143">
        <v>41</v>
      </c>
      <c r="B143" t="n" s="2">
        <v>0.07</v>
      </c>
    </row>
    <row r="144" customHeight="1">
      <c t="s" r="A144">
        <v>42</v>
      </c>
      <c r="B144" t="n" s="2">
        <v>0.04</v>
      </c>
    </row>
    <row r="145" customHeight="1">
      <c t="s" r="A145">
        <v>43</v>
      </c>
      <c r="B145" t="n" s="2">
        <v>0.07</v>
      </c>
    </row>
    <row r="146" customHeight="1">
      <c t="s" r="A146">
        <v>44</v>
      </c>
      <c r="B146" t="n" s="2">
        <v>0.02</v>
      </c>
    </row>
    <row r="147" customHeight="1">
      <c t="s" r="A147">
        <v>45</v>
      </c>
      <c r="B147" t="n" s="2">
        <v>0.11</v>
      </c>
    </row>
    <row r="148" customHeight="1">
      <c t="s" r="A148">
        <v>46</v>
      </c>
      <c r="B148" t="n" s="2">
        <v>0.02</v>
      </c>
    </row>
    <row r="149" customHeight="1">
      <c t="s" r="A149">
        <v>47</v>
      </c>
      <c r="B149" t="n" s="2">
        <v>0.01</v>
      </c>
    </row>
    <row r="150" customHeight="1">
      <c t="s" r="A150">
        <v>48</v>
      </c>
      <c r="B150" t="n" s="2">
        <v>0.09</v>
      </c>
    </row>
    <row r="151" customHeight="1">
      <c t="s" r="A151">
        <v>49</v>
      </c>
      <c r="B151" t="n" s="2">
        <v>0.01</v>
      </c>
    </row>
    <row r="152" customHeight="1">
      <c t="s" r="A152">
        <v>50</v>
      </c>
      <c r="B152" t="n" s="2">
        <v>0.01</v>
      </c>
    </row>
    <row r="153" customHeight="1">
      <c t="s" r="A153">
        <v>51</v>
      </c>
      <c r="B153" t="n" s="2">
        <v>0.06</v>
      </c>
    </row>
    <row r="154" customHeight="1">
      <c t="s" r="A154">
        <v>52</v>
      </c>
      <c r="B154" t="n" s="2">
        <v>0.02</v>
      </c>
    </row>
    <row r="155" customHeight="1">
      <c t="s" r="A155">
        <v>20</v>
      </c>
      <c r="B155" t="n" s="2">
        <v>0.29</v>
      </c>
    </row>
    <row r="156" customHeight="1">
      <c t="s" r="A156">
        <v>36</v>
      </c>
      <c t="s" r="B156">
        <v>38</v>
      </c>
      <c t="s" r="C156">
        <v>39</v>
      </c>
      <c t="s" r="D156">
        <v>40</v>
      </c>
      <c t="s" r="E156">
        <v>41</v>
      </c>
      <c t="s" r="F156">
        <v>42</v>
      </c>
      <c t="s" r="G156">
        <v>43</v>
      </c>
      <c t="s" r="H156">
        <v>44</v>
      </c>
      <c t="s" r="I156">
        <v>45</v>
      </c>
      <c t="s" r="J156">
        <v>46</v>
      </c>
      <c t="s" r="K156">
        <v>47</v>
      </c>
      <c t="s" r="L156">
        <v>48</v>
      </c>
      <c t="s" r="M156">
        <v>49</v>
      </c>
      <c t="s" r="N156">
        <v>50</v>
      </c>
      <c t="s" r="O156">
        <v>51</v>
      </c>
      <c t="s" r="P156">
        <v>52</v>
      </c>
      <c t="s" r="Q156">
        <v>20</v>
      </c>
    </row>
    <row r="157" customHeight="1">
      <c t="s" r="A157">
        <v>6</v>
      </c>
      <c r="B157" t="n" s="2">
        <v>0.03</v>
      </c>
      <c r="C157" t="n" s="2">
        <v>0.03</v>
      </c>
      <c r="D157" t="n" s="2">
        <v>0.01</v>
      </c>
      <c r="E157" t="n" s="2">
        <v>0.1</v>
      </c>
      <c r="F157" t="n" s="2">
        <v>0.01</v>
      </c>
      <c r="G157" t="n" s="2">
        <v>0.09</v>
      </c>
      <c r="H157" t="n" s="2">
        <v>0.01</v>
      </c>
      <c r="I157" t="n" s="2">
        <v>0.11</v>
      </c>
      <c r="J157" t="n" s="2">
        <v>0.01</v>
      </c>
      <c r="K157" t="n" s="2">
        <v>0.01</v>
      </c>
      <c r="L157" t="n" s="2">
        <v>0.19</v>
      </c>
      <c r="M157" t="n" s="2">
        <v>0.03</v>
      </c>
      <c r="N157" t="n" s="2">
        <v>0</v>
      </c>
      <c r="O157" t="n" s="2">
        <v>0.07</v>
      </c>
      <c r="P157" t="n" s="2">
        <v>0.03</v>
      </c>
      <c r="Q157" t="n" s="2">
        <v>0.28</v>
      </c>
    </row>
    <row r="158" customHeight="1">
      <c t="s" r="A158">
        <v>7</v>
      </c>
      <c r="B158" t="n" s="2">
        <v>0.03</v>
      </c>
      <c r="C158" t="n" s="2">
        <v>0.07</v>
      </c>
      <c r="D158" t="n" s="2">
        <v>0.04</v>
      </c>
      <c r="E158" t="n" s="2">
        <v>0.06</v>
      </c>
      <c r="F158" t="n" s="2">
        <v>0.08</v>
      </c>
      <c r="G158" t="n" s="2">
        <v>0.05</v>
      </c>
      <c r="H158" t="n" s="2">
        <v>0.01</v>
      </c>
      <c r="I158" t="n" s="2">
        <v>0.15</v>
      </c>
      <c r="J158" t="n" s="2">
        <v>0.01</v>
      </c>
      <c r="K158" t="n" s="2">
        <v>0.01</v>
      </c>
      <c r="L158" t="n" s="2">
        <v>0.12</v>
      </c>
      <c r="M158" t="n" s="2">
        <v>0.01</v>
      </c>
      <c r="N158" t="n" s="2">
        <v>0.01</v>
      </c>
      <c r="O158" t="n" s="2">
        <v>0.05</v>
      </c>
      <c r="P158" t="n" s="2">
        <v>0.03</v>
      </c>
      <c r="Q158" t="n" s="2">
        <v>0.29</v>
      </c>
    </row>
    <row r="159" customHeight="1">
      <c t="s" r="A159">
        <v>8</v>
      </c>
      <c r="B159" t="n" s="2">
        <v>0.13</v>
      </c>
      <c r="C159" t="n" s="2">
        <v>0.17</v>
      </c>
      <c r="D159" t="n" s="2">
        <v>0.06</v>
      </c>
      <c r="E159" t="n" s="2">
        <v>0.04</v>
      </c>
      <c r="F159" t="n" s="2">
        <v>0.02</v>
      </c>
      <c r="G159" t="n" s="2">
        <v>0.06</v>
      </c>
      <c r="H159" t="n" s="2">
        <v>0</v>
      </c>
      <c r="I159" t="n" s="2">
        <v>0.08</v>
      </c>
      <c r="J159" t="n" s="2">
        <v>0.02</v>
      </c>
      <c r="K159" t="n" s="2">
        <v>0.02</v>
      </c>
      <c r="L159" t="n" s="2">
        <v>0.06</v>
      </c>
      <c r="M159" t="n" s="2">
        <v>0</v>
      </c>
      <c r="N159" t="n" s="2">
        <v>0</v>
      </c>
      <c r="O159" t="n" s="2">
        <v>0.1</v>
      </c>
      <c r="P159" t="n" s="2">
        <v>0.02</v>
      </c>
      <c r="Q159" t="n" s="2">
        <v>0.21</v>
      </c>
    </row>
    <row r="160" customHeight="1">
      <c t="s" r="A160">
        <v>9</v>
      </c>
      <c r="B160" t="n" s="2">
        <v>0.11</v>
      </c>
      <c r="C160" t="n" s="2">
        <v>0.02</v>
      </c>
      <c r="D160" t="n" s="2">
        <v>0.04</v>
      </c>
      <c r="E160" t="n" s="2">
        <v>0.11</v>
      </c>
      <c r="F160" t="n" s="2">
        <v>0.04</v>
      </c>
      <c r="G160" t="n" s="2">
        <v>0.13</v>
      </c>
      <c r="H160" t="n" s="2">
        <v>0.02</v>
      </c>
      <c r="I160" t="n" s="2">
        <v>0.04</v>
      </c>
      <c r="J160" t="n" s="2">
        <v>0</v>
      </c>
      <c r="K160" t="n" s="2">
        <v>0</v>
      </c>
      <c r="L160" t="n" s="2">
        <v>0.06</v>
      </c>
      <c r="M160" t="n" s="2">
        <v>0.02</v>
      </c>
      <c r="N160" t="n" s="2">
        <v>0</v>
      </c>
      <c r="O160" t="n" s="2">
        <v>0.04</v>
      </c>
      <c r="P160" t="n" s="2">
        <v>0</v>
      </c>
      <c r="Q160" t="n" s="2">
        <v>0.36</v>
      </c>
    </row>
    <row r="161" customHeight="1">
      <c t="s" r="A161">
        <v>10</v>
      </c>
      <c r="B161" t="n" s="2">
        <v>0.06</v>
      </c>
      <c r="C161" t="n" s="2">
        <v>0.19</v>
      </c>
      <c r="D161" t="n" s="2">
        <v>0.11</v>
      </c>
      <c r="E161" t="n" s="2">
        <v>0.06</v>
      </c>
      <c r="F161" t="n" s="2">
        <v>0.03</v>
      </c>
      <c r="G161" t="n" s="2">
        <v>0.05</v>
      </c>
      <c r="H161" t="n" s="2">
        <v>0.03</v>
      </c>
      <c r="I161" t="n" s="2">
        <v>0.06</v>
      </c>
      <c r="J161" t="n" s="2">
        <v>0.02</v>
      </c>
      <c r="K161" t="n" s="2">
        <v>0.03</v>
      </c>
      <c r="L161" t="n" s="2">
        <v>0.08</v>
      </c>
      <c r="M161" t="n" s="2">
        <v>0.02</v>
      </c>
      <c r="N161" t="n" s="2">
        <v>0</v>
      </c>
      <c r="O161" t="n" s="2">
        <v>0.02</v>
      </c>
      <c r="P161" t="n" s="2">
        <v>0.02</v>
      </c>
      <c r="Q161" t="n" s="2">
        <v>0.21</v>
      </c>
    </row>
    <row r="162" customHeight="1">
      <c t="s" r="A162">
        <v>11</v>
      </c>
      <c r="B162" t="n" s="2">
        <v>0</v>
      </c>
      <c r="C162" t="n" s="2">
        <v>0.14</v>
      </c>
      <c r="D162" t="n" s="2">
        <v>0.1</v>
      </c>
      <c r="E162" t="n" s="2">
        <v>0.1</v>
      </c>
      <c r="F162" t="n" s="2">
        <v>0.07</v>
      </c>
      <c r="G162" t="n" s="2">
        <v>0.07</v>
      </c>
      <c r="H162" t="n" s="2">
        <v>0</v>
      </c>
      <c r="I162" t="n" s="2">
        <v>0.03</v>
      </c>
      <c r="J162" t="n" s="2">
        <v>0.03</v>
      </c>
      <c r="K162" t="n" s="2">
        <v>0.03</v>
      </c>
      <c r="L162" t="n" s="2">
        <v>0.1</v>
      </c>
      <c r="M162" t="n" s="2">
        <v>0</v>
      </c>
      <c r="N162" t="n" s="2">
        <v>0</v>
      </c>
      <c r="O162" t="n" s="2">
        <v>0.07</v>
      </c>
      <c r="P162" t="n" s="2">
        <v>0</v>
      </c>
      <c r="Q162" t="n" s="2">
        <v>0.24</v>
      </c>
    </row>
    <row r="163" customHeight="1">
      <c t="s" r="A163">
        <v>12</v>
      </c>
      <c r="B163" t="n" s="2">
        <v>0.21</v>
      </c>
      <c r="C163" t="n" s="2">
        <v>0.08</v>
      </c>
      <c r="D163" t="n" s="2">
        <v>0.02</v>
      </c>
      <c r="E163" t="n" s="2">
        <v>0.06</v>
      </c>
      <c r="F163" t="n" s="2">
        <v>0.06</v>
      </c>
      <c r="G163" t="n" s="2">
        <v>0.04</v>
      </c>
      <c r="H163" t="n" s="2">
        <v>0.08</v>
      </c>
      <c r="I163" t="n" s="2">
        <v>0.19</v>
      </c>
      <c r="J163" t="n" s="2">
        <v>0.06</v>
      </c>
      <c r="K163" t="n" s="2">
        <v>0</v>
      </c>
      <c r="L163" t="n" s="2">
        <v>0</v>
      </c>
      <c r="M163" t="n" s="2">
        <v>0</v>
      </c>
      <c r="N163" t="n" s="2">
        <v>0</v>
      </c>
      <c r="O163" t="n" s="2">
        <v>0.08</v>
      </c>
      <c r="P163" t="n" s="2">
        <v>0.06</v>
      </c>
      <c r="Q163" t="n" s="2">
        <v>0.08</v>
      </c>
    </row>
    <row r="164" customHeight="1">
      <c t="s" r="A164">
        <v>13</v>
      </c>
      <c r="B164" t="n" s="2">
        <v>0.15</v>
      </c>
      <c r="C164" t="n" s="2">
        <v>0.17</v>
      </c>
      <c r="D164" t="n" s="2">
        <v>0.06</v>
      </c>
      <c r="E164" t="n" s="2">
        <v>0.04</v>
      </c>
      <c r="F164" t="n" s="2">
        <v>0.02</v>
      </c>
      <c r="G164" t="n" s="2">
        <v>0.06</v>
      </c>
      <c r="H164" t="n" s="2">
        <v>0.02</v>
      </c>
      <c r="I164" t="n" s="2">
        <v>0.04</v>
      </c>
      <c r="J164" t="n" s="2">
        <v>0.04</v>
      </c>
      <c r="K164" t="n" s="2">
        <v>0</v>
      </c>
      <c r="L164" t="n" s="2">
        <v>0.08</v>
      </c>
      <c r="M164" t="n" s="2">
        <v>0.02</v>
      </c>
      <c r="N164" t="n" s="2">
        <v>0.02</v>
      </c>
      <c r="O164" t="n" s="2">
        <v>0.04</v>
      </c>
      <c r="P164" t="n" s="2">
        <v>0.02</v>
      </c>
      <c r="Q164" t="n" s="2">
        <v>0.21</v>
      </c>
    </row>
    <row r="165" customHeight="1">
      <c t="s" r="A165">
        <v>14</v>
      </c>
      <c r="B165" t="n" s="2">
        <v>0.1</v>
      </c>
      <c r="C165" t="n" s="2">
        <v>0.12</v>
      </c>
      <c r="D165" t="n" s="2">
        <v>0.08</v>
      </c>
      <c r="E165" t="n" s="2">
        <v>0.1</v>
      </c>
      <c r="F165" t="n" s="2">
        <v>0.06</v>
      </c>
      <c r="G165" t="n" s="2">
        <v>0.02</v>
      </c>
      <c r="H165" t="n" s="2">
        <v>0.02</v>
      </c>
      <c r="I165" t="n" s="2">
        <v>0.12</v>
      </c>
      <c r="J165" t="n" s="2">
        <v>0.02</v>
      </c>
      <c r="K165" t="n" s="2">
        <v>0</v>
      </c>
      <c r="L165" t="n" s="2">
        <v>0.08</v>
      </c>
      <c r="M165" t="n" s="2">
        <v>0.04</v>
      </c>
      <c r="N165" t="n" s="2">
        <v>0.02</v>
      </c>
      <c r="O165" t="n" s="2">
        <v>0.04</v>
      </c>
      <c r="P165" t="n" s="2">
        <v>0.02</v>
      </c>
      <c r="Q165" t="n" s="2">
        <v>0.19</v>
      </c>
    </row>
    <row r="166" customHeight="1">
      <c t="s" r="A166">
        <v>15</v>
      </c>
      <c r="B166" t="n" s="2">
        <v>0.04</v>
      </c>
      <c r="C166" t="n" s="2">
        <v>0.04</v>
      </c>
      <c r="D166" t="n" s="2">
        <v>0</v>
      </c>
      <c r="E166" t="n" s="2">
        <v>0.11</v>
      </c>
      <c r="F166" t="n" s="2">
        <v>0.02</v>
      </c>
      <c r="G166" t="n" s="2">
        <v>0.12</v>
      </c>
      <c r="H166" t="n" s="2">
        <v>0.01</v>
      </c>
      <c r="I166" t="n" s="2">
        <v>0.11</v>
      </c>
      <c r="J166" t="n" s="2">
        <v>0.01</v>
      </c>
      <c r="K166" t="n" s="2">
        <v>0.01</v>
      </c>
      <c r="L166" t="n" s="2">
        <v>0.07</v>
      </c>
      <c r="M166" t="n" s="2">
        <v>0.02</v>
      </c>
      <c r="N166" t="n" s="2">
        <v>0.02</v>
      </c>
      <c r="O166" t="n" s="2">
        <v>0.06</v>
      </c>
      <c r="P166" t="n" s="2">
        <v>0.01</v>
      </c>
      <c r="Q166" t="n" s="2">
        <v>0.35</v>
      </c>
    </row>
    <row r="167" customHeight="1">
      <c t="s" r="A167">
        <v>16</v>
      </c>
      <c r="B167" t="n" s="2">
        <v>0.07</v>
      </c>
      <c r="C167" t="n" s="2">
        <v>0.09</v>
      </c>
      <c r="D167" t="n" s="2">
        <v>0.04</v>
      </c>
      <c r="E167" t="n" s="2">
        <v>0.04</v>
      </c>
      <c r="F167" t="n" s="2">
        <v>0.03</v>
      </c>
      <c r="G167" t="n" s="2">
        <v>0.04</v>
      </c>
      <c r="H167" t="n" s="2">
        <v>0.04</v>
      </c>
      <c r="I167" t="n" s="2">
        <v>0.14</v>
      </c>
      <c r="J167" t="n" s="2">
        <v>0.01</v>
      </c>
      <c r="K167" t="n" s="2">
        <v>0.01</v>
      </c>
      <c r="L167" t="n" s="2">
        <v>0.04</v>
      </c>
      <c r="M167" t="n" s="2">
        <v>0</v>
      </c>
      <c r="N167" t="n" s="2">
        <v>0.01</v>
      </c>
      <c r="O167" t="n" s="2">
        <v>0.04</v>
      </c>
      <c r="P167" t="n" s="2">
        <v>0.02</v>
      </c>
      <c r="Q167" t="n" s="2">
        <v>0.4</v>
      </c>
    </row>
  </sheetData>
  <drawing r:id="rId1"/>
</worksheet>
</file>

<file path=xl/sheets/sheet2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53</v>
      </c>
      <c t="s" r="B4">
        <v>5</v>
      </c>
    </row>
    <row r="5" customHeight="1">
      <c t="s" r="A5">
        <v>54</v>
      </c>
      <c r="B5" t="n" s="2">
        <v>0.23</v>
      </c>
    </row>
    <row r="6" customHeight="1">
      <c t="s" r="A6">
        <v>55</v>
      </c>
      <c r="B6" t="n" s="2">
        <v>0.77</v>
      </c>
    </row>
    <row r="19" customHeight="1">
      <c t="s" r="A19">
        <v>53</v>
      </c>
      <c t="s" r="B19">
        <v>55</v>
      </c>
      <c t="s" r="C19">
        <v>54</v>
      </c>
    </row>
    <row r="20" customHeight="1">
      <c t="s" r="A20">
        <v>6</v>
      </c>
      <c r="B20" t="n" s="2">
        <v>0.71</v>
      </c>
      <c r="C20" t="n" s="2">
        <v>0.29</v>
      </c>
    </row>
    <row r="21" customHeight="1">
      <c t="s" r="A21">
        <v>7</v>
      </c>
      <c r="B21" t="n" s="2">
        <v>0.7</v>
      </c>
      <c r="C21" t="n" s="2">
        <v>0.3</v>
      </c>
    </row>
    <row r="22" customHeight="1">
      <c t="s" r="A22">
        <v>8</v>
      </c>
      <c r="B22" t="n" s="2">
        <v>0.84</v>
      </c>
      <c r="C22" t="n" s="2">
        <v>0.16</v>
      </c>
    </row>
    <row r="23" customHeight="1">
      <c t="s" r="A23">
        <v>9</v>
      </c>
      <c r="B23" t="n" s="2">
        <v>0.7</v>
      </c>
      <c r="C23" t="n" s="2">
        <v>0.3</v>
      </c>
    </row>
    <row r="24" customHeight="1">
      <c t="s" r="A24">
        <v>10</v>
      </c>
      <c r="B24" t="n" s="2">
        <v>0.74</v>
      </c>
      <c r="C24" t="n" s="2">
        <v>0.26</v>
      </c>
    </row>
    <row r="25" customHeight="1">
      <c t="s" r="A25">
        <v>11</v>
      </c>
      <c r="B25" t="n" s="2">
        <v>0.83</v>
      </c>
      <c r="C25" t="n" s="2">
        <v>0.17</v>
      </c>
    </row>
    <row r="26" customHeight="1">
      <c t="s" r="A26">
        <v>12</v>
      </c>
      <c r="B26" t="n" s="2">
        <v>0.85</v>
      </c>
      <c r="C26" t="n" s="2">
        <v>0.15</v>
      </c>
    </row>
    <row r="27" customHeight="1">
      <c t="s" r="A27">
        <v>13</v>
      </c>
      <c r="B27" t="n" s="2">
        <v>0.87</v>
      </c>
      <c r="C27" t="n" s="2">
        <v>0.13</v>
      </c>
    </row>
    <row r="28" customHeight="1">
      <c t="s" r="A28">
        <v>14</v>
      </c>
      <c r="B28" t="n" s="2">
        <v>0.86</v>
      </c>
      <c r="C28" t="n" s="2">
        <v>0.15</v>
      </c>
    </row>
    <row r="29" customHeight="1">
      <c t="s" r="A29">
        <v>15</v>
      </c>
      <c r="B29" t="n" s="2">
        <v>0.83</v>
      </c>
      <c r="C29" t="n" s="2">
        <v>0.17</v>
      </c>
    </row>
    <row r="30" customHeight="1">
      <c t="s" r="A30">
        <v>16</v>
      </c>
      <c r="B30" t="n" s="2">
        <v>0.6</v>
      </c>
      <c r="C30" t="n" s="2">
        <v>0.4</v>
      </c>
    </row>
    <row r="34" customHeight="1">
      <c t="s" r="A34">
        <v>56</v>
      </c>
      <c t="s" r="B34">
        <v>57</v>
      </c>
    </row>
    <row r="35" customHeight="1">
      <c t="s" r="A35">
        <v>58</v>
      </c>
      <c r="B35" t="n" s="2">
        <v>0.25</v>
      </c>
    </row>
    <row r="36" customHeight="1">
      <c t="s" r="A36">
        <v>59</v>
      </c>
      <c r="B36" t="n" s="2">
        <v>0.08</v>
      </c>
    </row>
    <row r="37" customHeight="1">
      <c t="s" r="A37">
        <v>60</v>
      </c>
      <c r="B37" t="n" s="2">
        <v>0.07</v>
      </c>
    </row>
    <row r="38" customHeight="1">
      <c t="s" r="A38">
        <v>61</v>
      </c>
      <c r="B38" t="n" s="2">
        <v>0.07</v>
      </c>
    </row>
    <row r="39" customHeight="1">
      <c t="s" r="A39">
        <v>62</v>
      </c>
      <c r="B39" t="n" s="2">
        <v>0.04</v>
      </c>
    </row>
    <row r="40" customHeight="1">
      <c t="s" r="A40">
        <v>63</v>
      </c>
      <c r="B40" t="n" s="2">
        <v>0.06</v>
      </c>
    </row>
    <row r="41" customHeight="1">
      <c t="s" r="A41">
        <v>64</v>
      </c>
      <c r="B41" t="n" s="2">
        <v>0.06</v>
      </c>
    </row>
    <row r="42" customHeight="1">
      <c t="s" r="A42">
        <v>65</v>
      </c>
      <c r="B42" t="n" s="2">
        <v>0.36</v>
      </c>
    </row>
    <row r="49" customHeight="1">
      <c t="s" r="A49">
        <v>56</v>
      </c>
      <c t="s" r="B49">
        <v>65</v>
      </c>
      <c t="s" r="C49">
        <v>64</v>
      </c>
      <c t="s" r="D49">
        <v>63</v>
      </c>
      <c t="s" r="E49">
        <v>62</v>
      </c>
      <c t="s" r="F49">
        <v>61</v>
      </c>
      <c t="s" r="G49">
        <v>60</v>
      </c>
      <c t="s" r="H49">
        <v>59</v>
      </c>
      <c t="s" r="I49">
        <v>58</v>
      </c>
    </row>
    <row r="50" customHeight="1">
      <c t="s" r="A50">
        <v>6</v>
      </c>
      <c r="B50" t="n" s="2">
        <v>0.17</v>
      </c>
      <c r="C50" t="n" s="2">
        <v>0.08</v>
      </c>
      <c r="D50" t="n" s="2">
        <v>0.02</v>
      </c>
      <c r="E50" t="n" s="2">
        <v>0.02</v>
      </c>
      <c r="F50" t="n" s="2">
        <v>0.02</v>
      </c>
      <c r="G50" t="n" s="2">
        <v>0.02</v>
      </c>
      <c r="H50" t="n" s="2">
        <v>0.12</v>
      </c>
      <c r="I50" t="n" s="2">
        <v>0.56</v>
      </c>
    </row>
    <row r="51" customHeight="1">
      <c t="s" r="A51">
        <v>7</v>
      </c>
      <c r="B51" t="n" s="2">
        <v>0.28</v>
      </c>
      <c r="C51" t="n" s="2">
        <v>0.05</v>
      </c>
      <c r="D51" t="n" s="2">
        <v>0</v>
      </c>
      <c r="E51" t="n" s="2">
        <v>0.02</v>
      </c>
      <c r="F51" t="n" s="2">
        <v>0.03</v>
      </c>
      <c r="G51" t="n" s="2">
        <v>0.05</v>
      </c>
      <c r="H51" t="n" s="2">
        <v>0.07</v>
      </c>
      <c r="I51" t="n" s="2">
        <v>0.51</v>
      </c>
    </row>
    <row r="52" customHeight="1">
      <c t="s" r="A52">
        <v>8</v>
      </c>
      <c r="B52" t="n" s="2">
        <v>0.31</v>
      </c>
      <c r="C52" t="n" s="2">
        <v>0.06</v>
      </c>
      <c r="D52" t="n" s="2">
        <v>0.06</v>
      </c>
      <c r="E52" t="n" s="2">
        <v>0.09</v>
      </c>
      <c r="F52" t="n" s="2">
        <v>0.06</v>
      </c>
      <c r="G52" t="n" s="2">
        <v>0.09</v>
      </c>
      <c r="H52" t="n" s="2">
        <v>0.13</v>
      </c>
      <c r="I52" t="n" s="2">
        <v>0.19</v>
      </c>
    </row>
    <row r="53" customHeight="1">
      <c t="s" r="A53">
        <v>9</v>
      </c>
      <c r="B53" t="n" s="2">
        <v>0.48</v>
      </c>
      <c r="C53" t="n" s="2">
        <v>0.08</v>
      </c>
      <c r="D53" t="n" s="2">
        <v>0.03</v>
      </c>
      <c r="E53" t="n" s="2">
        <v>0.05</v>
      </c>
      <c r="F53" t="n" s="2">
        <v>0.13</v>
      </c>
      <c r="G53" t="n" s="2">
        <v>0.05</v>
      </c>
      <c r="H53" t="n" s="2">
        <v>0.1</v>
      </c>
      <c r="I53" t="n" s="2">
        <v>0.07</v>
      </c>
    </row>
    <row r="54" customHeight="1">
      <c t="s" r="A54">
        <v>10</v>
      </c>
      <c r="B54" t="n" s="2">
        <v>0.4</v>
      </c>
      <c r="C54" t="n" s="2">
        <v>0.08</v>
      </c>
      <c r="D54" t="n" s="2">
        <v>0.13</v>
      </c>
      <c r="E54" t="n" s="2">
        <v>0.04</v>
      </c>
      <c r="F54" t="n" s="2">
        <v>0.12</v>
      </c>
      <c r="G54" t="n" s="2">
        <v>0.06</v>
      </c>
      <c r="H54" t="n" s="2">
        <v>0.08</v>
      </c>
      <c r="I54" t="n" s="2">
        <v>0.1</v>
      </c>
    </row>
    <row r="55" customHeight="1">
      <c t="s" r="A55">
        <v>11</v>
      </c>
      <c r="B55" t="n" s="2">
        <v>0.56</v>
      </c>
      <c r="C55" t="n" s="2">
        <v>0.06</v>
      </c>
      <c r="D55" t="n" s="2">
        <v>0</v>
      </c>
      <c r="E55" t="n" s="2">
        <v>0.15</v>
      </c>
      <c r="F55" t="n" s="2">
        <v>0</v>
      </c>
      <c r="G55" t="n" s="2">
        <v>0.03</v>
      </c>
      <c r="H55" t="n" s="2">
        <v>0</v>
      </c>
      <c r="I55" t="n" s="2">
        <v>0.21</v>
      </c>
    </row>
    <row r="56" customHeight="1">
      <c t="s" r="A56">
        <v>12</v>
      </c>
      <c r="B56" t="n" s="2">
        <v>0</v>
      </c>
      <c r="C56" t="n" s="2">
        <v>0</v>
      </c>
      <c r="D56" t="n" s="2">
        <v>0</v>
      </c>
      <c r="E56" t="n" s="2">
        <v>0</v>
      </c>
      <c r="F56" t="n" s="2">
        <v>0</v>
      </c>
      <c r="G56" t="n" s="2">
        <v>0</v>
      </c>
      <c r="H56" t="n" s="2">
        <v>0</v>
      </c>
      <c r="I56" t="n" s="2">
        <v>0</v>
      </c>
    </row>
    <row r="57" customHeight="1">
      <c t="s" r="A57">
        <v>13</v>
      </c>
      <c r="B57" t="n" s="2">
        <v>0.33</v>
      </c>
      <c r="C57" t="n" s="2">
        <v>0.07</v>
      </c>
      <c r="D57" t="n" s="2">
        <v>0</v>
      </c>
      <c r="E57" t="n" s="2">
        <v>0</v>
      </c>
      <c r="F57" t="n" s="2">
        <v>0.11</v>
      </c>
      <c r="G57" t="n" s="2">
        <v>0.11</v>
      </c>
      <c r="H57" t="n" s="2">
        <v>0.19</v>
      </c>
      <c r="I57" t="n" s="2">
        <v>0.19</v>
      </c>
    </row>
    <row r="58" customHeight="1">
      <c t="s" r="A58">
        <v>14</v>
      </c>
      <c r="B58" t="n" s="2">
        <v>0.66</v>
      </c>
      <c r="C58" t="n" s="2">
        <v>0.07</v>
      </c>
      <c r="D58" t="n" s="2">
        <v>0</v>
      </c>
      <c r="E58" t="n" s="2">
        <v>0</v>
      </c>
      <c r="F58" t="n" s="2">
        <v>0</v>
      </c>
      <c r="G58" t="n" s="2">
        <v>0</v>
      </c>
      <c r="H58" t="n" s="2">
        <v>0</v>
      </c>
      <c r="I58" t="n" s="2">
        <v>0.28</v>
      </c>
    </row>
    <row r="59" customHeight="1">
      <c t="s" r="A59">
        <v>15</v>
      </c>
      <c r="B59" t="n" s="2">
        <v>0.31</v>
      </c>
      <c r="C59" t="n" s="2">
        <v>0.03</v>
      </c>
      <c r="D59" t="n" s="2">
        <v>0</v>
      </c>
      <c r="E59" t="n" s="2">
        <v>0.03</v>
      </c>
      <c r="F59" t="n" s="2">
        <v>0.06</v>
      </c>
      <c r="G59" t="n" s="2">
        <v>0</v>
      </c>
      <c r="H59" t="n" s="2">
        <v>0.09</v>
      </c>
      <c r="I59" t="n" s="2">
        <v>0.49</v>
      </c>
    </row>
    <row r="60" customHeight="1">
      <c t="s" r="A60">
        <v>16</v>
      </c>
      <c r="B60" t="n" s="2">
        <v>0.32</v>
      </c>
      <c r="C60" t="n" s="2">
        <v>0.05</v>
      </c>
      <c r="D60" t="n" s="2">
        <v>0.19</v>
      </c>
      <c r="E60" t="n" s="2">
        <v>0.02</v>
      </c>
      <c r="F60" t="n" s="2">
        <v>0.08</v>
      </c>
      <c r="G60" t="n" s="2">
        <v>0.19</v>
      </c>
      <c r="H60" t="n" s="2">
        <v>0.08</v>
      </c>
      <c r="I60" t="n" s="2">
        <v>0.07</v>
      </c>
    </row>
  </sheetData>
  <drawing r:id="rId1"/>
</worksheet>
</file>

<file path=xl/sheets/sheet3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66</v>
      </c>
      <c t="s" r="B4">
        <v>5</v>
      </c>
    </row>
    <row r="5" customHeight="1">
      <c t="s" r="A5">
        <v>67</v>
      </c>
      <c r="B5" t="n" s="2">
        <v>0.71</v>
      </c>
    </row>
    <row r="6" customHeight="1">
      <c t="s" r="A6">
        <v>68</v>
      </c>
      <c r="B6" t="n" s="2">
        <v>0.29</v>
      </c>
    </row>
    <row r="19" customHeight="1">
      <c t="s" r="A19">
        <v>66</v>
      </c>
      <c t="s" r="B19">
        <v>68</v>
      </c>
      <c t="s" r="C19">
        <v>67</v>
      </c>
    </row>
    <row r="20" customHeight="1">
      <c t="s" r="A20">
        <v>6</v>
      </c>
      <c r="B20" t="n" s="2">
        <v>0.55</v>
      </c>
      <c r="C20" t="n" s="2">
        <v>0.45</v>
      </c>
    </row>
    <row r="21" customHeight="1">
      <c t="s" r="A21">
        <v>7</v>
      </c>
      <c r="B21" t="n" s="2">
        <v>0.51</v>
      </c>
      <c r="C21" t="n" s="2">
        <v>0.49</v>
      </c>
    </row>
    <row r="22" customHeight="1">
      <c t="s" r="A22">
        <v>8</v>
      </c>
      <c r="B22" t="n" s="2">
        <v>0.22</v>
      </c>
      <c r="C22" t="n" s="2">
        <v>0.78</v>
      </c>
    </row>
    <row r="23" customHeight="1">
      <c t="s" r="A23">
        <v>9</v>
      </c>
      <c r="B23" t="n" s="2">
        <v>0.23</v>
      </c>
      <c r="C23" t="n" s="2">
        <v>0.77</v>
      </c>
    </row>
    <row r="24" customHeight="1">
      <c t="s" r="A24">
        <v>10</v>
      </c>
      <c r="B24" t="n" s="2">
        <v>0.2</v>
      </c>
      <c r="C24" t="n" s="2">
        <v>0.8</v>
      </c>
    </row>
    <row r="25" customHeight="1">
      <c t="s" r="A25">
        <v>11</v>
      </c>
      <c r="B25" t="n" s="2">
        <v>0.14</v>
      </c>
      <c r="C25" t="n" s="2">
        <v>0.86</v>
      </c>
    </row>
    <row r="26" customHeight="1">
      <c t="s" r="A26">
        <v>12</v>
      </c>
      <c r="B26" t="n" s="2">
        <v>0.17</v>
      </c>
      <c r="C26" t="n" s="2">
        <v>0.83</v>
      </c>
    </row>
    <row r="27" customHeight="1">
      <c t="s" r="A27">
        <v>13</v>
      </c>
      <c r="B27" t="n" s="2">
        <v>0.15</v>
      </c>
      <c r="C27" t="n" s="2">
        <v>0.85</v>
      </c>
    </row>
    <row r="28" customHeight="1">
      <c t="s" r="A28">
        <v>14</v>
      </c>
      <c r="B28" t="n" s="2">
        <v>0.18</v>
      </c>
      <c r="C28" t="n" s="2">
        <v>0.82</v>
      </c>
    </row>
    <row r="29" customHeight="1">
      <c t="s" r="A29">
        <v>15</v>
      </c>
      <c r="B29" t="n" s="2">
        <v>0.42</v>
      </c>
      <c r="C29" t="n" s="2">
        <v>0.58</v>
      </c>
    </row>
    <row r="30" customHeight="1">
      <c t="s" r="A30">
        <v>16</v>
      </c>
      <c r="B30" t="n" s="2">
        <v>0.41</v>
      </c>
      <c r="C30" t="n" s="2">
        <v>0.59</v>
      </c>
    </row>
    <row r="34" customHeight="1">
      <c t="s" r="A34">
        <v>69</v>
      </c>
      <c t="s" r="B34">
        <v>70</v>
      </c>
    </row>
    <row r="35" customHeight="1">
      <c t="s" r="A35">
        <v>71</v>
      </c>
      <c r="B35" t="n" s="2">
        <v>0.28</v>
      </c>
    </row>
    <row r="36" customHeight="1">
      <c t="s" r="A36">
        <v>72</v>
      </c>
      <c r="B36" t="n" s="2">
        <v>0.43</v>
      </c>
    </row>
    <row r="37" customHeight="1">
      <c t="s" r="A37">
        <v>73</v>
      </c>
      <c r="B37" t="n" s="2">
        <v>0.3</v>
      </c>
    </row>
    <row r="49" customHeight="1">
      <c t="s" r="A49">
        <v>69</v>
      </c>
      <c t="s" r="B49">
        <v>73</v>
      </c>
      <c t="s" r="C49">
        <v>72</v>
      </c>
      <c t="s" r="D49">
        <v>71</v>
      </c>
    </row>
    <row r="50" customHeight="1">
      <c t="s" r="A50">
        <v>6</v>
      </c>
      <c r="B50" t="n" s="2">
        <v>0.52</v>
      </c>
      <c r="C50" t="n" s="2">
        <v>0.22</v>
      </c>
      <c r="D50" t="n" s="2">
        <v>0.26</v>
      </c>
    </row>
    <row r="51" customHeight="1">
      <c t="s" r="A51">
        <v>7</v>
      </c>
      <c r="B51" t="n" s="2">
        <v>0.47</v>
      </c>
      <c r="C51" t="n" s="2">
        <v>0.2</v>
      </c>
      <c r="D51" t="n" s="2">
        <v>0.33</v>
      </c>
    </row>
    <row r="52" customHeight="1">
      <c t="s" r="A52">
        <v>8</v>
      </c>
      <c r="B52" t="n" s="2">
        <v>0.09</v>
      </c>
      <c r="C52" t="n" s="2">
        <v>0.62</v>
      </c>
      <c r="D52" t="n" s="2">
        <v>0.29</v>
      </c>
    </row>
    <row r="53" customHeight="1">
      <c t="s" r="A53">
        <v>9</v>
      </c>
      <c r="B53" t="n" s="2">
        <v>0.02</v>
      </c>
      <c r="C53" t="n" s="2">
        <v>0.83</v>
      </c>
      <c r="D53" t="n" s="2">
        <v>0.15</v>
      </c>
    </row>
    <row r="54" customHeight="1">
      <c t="s" r="A54">
        <v>10</v>
      </c>
      <c r="B54" t="n" s="2">
        <v>0.23</v>
      </c>
      <c r="C54" t="n" s="2">
        <v>0.5</v>
      </c>
      <c r="D54" t="n" s="2">
        <v>0.28</v>
      </c>
    </row>
    <row r="55" customHeight="1">
      <c t="s" r="A55">
        <v>11</v>
      </c>
      <c r="B55" t="n" s="2">
        <v>0.18</v>
      </c>
      <c r="C55" t="n" s="2">
        <v>0.64</v>
      </c>
      <c r="D55" t="n" s="2">
        <v>0.18</v>
      </c>
    </row>
    <row r="56" customHeight="1">
      <c t="s" r="A56">
        <v>12</v>
      </c>
      <c r="B56" t="n" s="2">
        <v>0.32</v>
      </c>
      <c r="C56" t="n" s="2">
        <v>0.35</v>
      </c>
      <c r="D56" t="n" s="2">
        <v>0.32</v>
      </c>
    </row>
    <row r="57" customHeight="1">
      <c t="s" r="A57">
        <v>13</v>
      </c>
      <c r="B57" t="n" s="2">
        <v>0.1</v>
      </c>
      <c r="C57" t="n" s="2">
        <v>0.43</v>
      </c>
      <c r="D57" t="n" s="2">
        <v>0.47</v>
      </c>
    </row>
    <row r="58" customHeight="1">
      <c t="s" r="A58">
        <v>14</v>
      </c>
      <c r="B58" t="n" s="2">
        <v>0.19</v>
      </c>
      <c r="C58" t="n" s="2">
        <v>0.39</v>
      </c>
      <c r="D58" t="n" s="2">
        <v>0.42</v>
      </c>
    </row>
    <row r="59" customHeight="1">
      <c t="s" r="A59">
        <v>15</v>
      </c>
      <c r="B59" t="n" s="2">
        <v>0.26</v>
      </c>
      <c r="C59" t="n" s="2">
        <v>0.51</v>
      </c>
      <c r="D59" t="n" s="2">
        <v>0.23</v>
      </c>
    </row>
    <row r="60" customHeight="1">
      <c t="s" r="A60">
        <v>16</v>
      </c>
      <c r="B60" t="n" s="2">
        <v>0.27</v>
      </c>
      <c r="C60" t="n" s="2">
        <v>0.5</v>
      </c>
      <c r="D60" t="n" s="2">
        <v>0.23</v>
      </c>
    </row>
  </sheetData>
  <drawing r:id="rId1"/>
</worksheet>
</file>

<file path=xl/sheets/sheet4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74</v>
      </c>
      <c t="s" r="B4">
        <v>5</v>
      </c>
    </row>
    <row r="5" customHeight="1">
      <c t="s" r="A5">
        <v>75</v>
      </c>
      <c r="B5" t="n" s="2">
        <v>0.57</v>
      </c>
    </row>
    <row r="6" customHeight="1">
      <c t="s" r="A6">
        <v>76</v>
      </c>
      <c r="B6" t="n" s="2">
        <v>0.43</v>
      </c>
    </row>
    <row r="19" customHeight="1">
      <c t="s" r="A19">
        <v>74</v>
      </c>
      <c t="s" r="B19">
        <v>76</v>
      </c>
      <c t="s" r="C19">
        <v>75</v>
      </c>
    </row>
    <row r="20" customHeight="1">
      <c t="s" r="A20">
        <v>6</v>
      </c>
      <c r="B20" t="n" s="2">
        <v>0.32</v>
      </c>
      <c r="C20" t="n" s="2">
        <v>0.68</v>
      </c>
    </row>
    <row r="21" customHeight="1">
      <c t="s" r="A21">
        <v>7</v>
      </c>
      <c r="B21" t="n" s="2">
        <v>0.45</v>
      </c>
      <c r="C21" t="n" s="2">
        <v>0.55</v>
      </c>
    </row>
    <row r="22" customHeight="1">
      <c t="s" r="A22">
        <v>8</v>
      </c>
      <c r="B22" t="n" s="2">
        <v>0.24</v>
      </c>
      <c r="C22" t="n" s="2">
        <v>0.76</v>
      </c>
    </row>
    <row r="23" customHeight="1">
      <c t="s" r="A23">
        <v>9</v>
      </c>
      <c r="B23" t="n" s="2">
        <v>0.31</v>
      </c>
      <c r="C23" t="n" s="2">
        <v>0.69</v>
      </c>
    </row>
    <row r="24" customHeight="1">
      <c t="s" r="A24">
        <v>10</v>
      </c>
      <c r="B24" t="n" s="2">
        <v>0.77</v>
      </c>
      <c r="C24" t="n" s="2">
        <v>0.23</v>
      </c>
    </row>
    <row r="25" customHeight="1">
      <c t="s" r="A25">
        <v>11</v>
      </c>
      <c r="B25" t="n" s="2">
        <v>0.41</v>
      </c>
      <c r="C25" t="n" s="2">
        <v>0.59</v>
      </c>
    </row>
    <row r="26" customHeight="1">
      <c t="s" r="A26">
        <v>12</v>
      </c>
      <c r="B26" t="n" s="2">
        <v>0.71</v>
      </c>
      <c r="C26" t="n" s="2">
        <v>0.29</v>
      </c>
    </row>
    <row r="27" customHeight="1">
      <c t="s" r="A27">
        <v>13</v>
      </c>
      <c r="B27" t="n" s="2">
        <v>0.36</v>
      </c>
      <c r="C27" t="n" s="2">
        <v>0.64</v>
      </c>
    </row>
    <row r="28" customHeight="1">
      <c t="s" r="A28">
        <v>14</v>
      </c>
      <c r="B28" t="n" s="2">
        <v>0.34</v>
      </c>
      <c r="C28" t="n" s="2">
        <v>0.66</v>
      </c>
    </row>
    <row r="29" customHeight="1">
      <c t="s" r="A29">
        <v>15</v>
      </c>
      <c r="B29" t="n" s="2">
        <v>0.34</v>
      </c>
      <c r="C29" t="n" s="2">
        <v>0.66</v>
      </c>
    </row>
    <row r="30" customHeight="1">
      <c t="s" r="A30">
        <v>16</v>
      </c>
      <c r="B30" t="n" s="2">
        <v>0.5</v>
      </c>
      <c r="C30" t="n" s="2">
        <v>0.5</v>
      </c>
    </row>
    <row r="34" customHeight="1">
      <c t="s" r="A34">
        <v>77</v>
      </c>
      <c t="s" r="B34">
        <v>5</v>
      </c>
    </row>
    <row r="35" customHeight="1">
      <c t="s" r="A35">
        <v>78</v>
      </c>
      <c r="B35" t="n" s="2">
        <v>0.32</v>
      </c>
    </row>
    <row r="36" customHeight="1">
      <c t="s" r="A36">
        <v>79</v>
      </c>
      <c r="B36" t="n" s="2">
        <v>0.45</v>
      </c>
    </row>
    <row r="37" customHeight="1">
      <c t="s" r="A37">
        <v>80</v>
      </c>
      <c r="B37" t="n" s="2">
        <v>0.17</v>
      </c>
    </row>
    <row r="38" customHeight="1">
      <c t="s" r="A38">
        <v>81</v>
      </c>
      <c r="B38" t="n" s="2">
        <v>0.05</v>
      </c>
    </row>
    <row r="39" customHeight="1">
      <c t="s" r="A39">
        <v>82</v>
      </c>
      <c r="B39" t="n" s="2">
        <v>0.01</v>
      </c>
    </row>
    <row r="49" customHeight="1">
      <c t="s" r="A49">
        <v>77</v>
      </c>
      <c t="s" r="B49">
        <v>78</v>
      </c>
      <c t="s" r="C49">
        <v>79</v>
      </c>
      <c t="s" r="D49">
        <v>80</v>
      </c>
      <c t="s" r="E49">
        <v>81</v>
      </c>
      <c t="s" r="F49">
        <v>82</v>
      </c>
    </row>
    <row r="50" customHeight="1">
      <c t="s" r="A50">
        <v>6</v>
      </c>
      <c r="B50" t="n" s="2">
        <v>0.29</v>
      </c>
      <c r="C50" t="n" s="2">
        <v>0.49</v>
      </c>
      <c r="D50" t="n" s="2">
        <v>0.15</v>
      </c>
      <c r="E50" t="n" s="2">
        <v>0.06</v>
      </c>
      <c r="F50" t="n" s="2">
        <v>0.01</v>
      </c>
    </row>
    <row r="51" customHeight="1">
      <c t="s" r="A51">
        <v>7</v>
      </c>
      <c r="B51" t="n" s="2">
        <v>0.29</v>
      </c>
      <c r="C51" t="n" s="2">
        <v>0.48</v>
      </c>
      <c r="D51" t="n" s="2">
        <v>0.16</v>
      </c>
      <c r="E51" t="n" s="2">
        <v>0.06</v>
      </c>
      <c r="F51" t="n" s="2">
        <v>0.02</v>
      </c>
    </row>
    <row r="52" customHeight="1">
      <c t="s" r="A52">
        <v>8</v>
      </c>
      <c r="B52" t="n" s="2">
        <v>0.25</v>
      </c>
      <c r="C52" t="n" s="2">
        <v>0.45</v>
      </c>
      <c r="D52" t="n" s="2">
        <v>0.21</v>
      </c>
      <c r="E52" t="n" s="2">
        <v>0.07</v>
      </c>
      <c r="F52" t="n" s="2">
        <v>0.01</v>
      </c>
    </row>
    <row r="53" customHeight="1">
      <c t="s" r="A53">
        <v>9</v>
      </c>
      <c r="B53" t="n" s="2">
        <v>0.3</v>
      </c>
      <c r="C53" t="n" s="2">
        <v>0.47</v>
      </c>
      <c r="D53" t="n" s="2">
        <v>0.19</v>
      </c>
      <c r="E53" t="n" s="2">
        <v>0.02</v>
      </c>
      <c r="F53" t="n" s="2">
        <v>0.01</v>
      </c>
    </row>
    <row r="54" customHeight="1">
      <c t="s" r="A54">
        <v>10</v>
      </c>
      <c r="B54" t="n" s="2">
        <v>0.24</v>
      </c>
      <c r="C54" t="n" s="2">
        <v>0.47</v>
      </c>
      <c r="D54" t="n" s="2">
        <v>0.23</v>
      </c>
      <c r="E54" t="n" s="2">
        <v>0.04</v>
      </c>
      <c r="F54" t="n" s="2">
        <v>0.02</v>
      </c>
    </row>
    <row r="55" customHeight="1">
      <c t="s" r="A55">
        <v>11</v>
      </c>
      <c r="B55" t="n" s="2">
        <v>0.29</v>
      </c>
      <c r="C55" t="n" s="2">
        <v>0.45</v>
      </c>
      <c r="D55" t="n" s="2">
        <v>0.16</v>
      </c>
      <c r="E55" t="n" s="2">
        <v>0.07</v>
      </c>
      <c r="F55" t="n" s="2">
        <v>0.02</v>
      </c>
    </row>
    <row r="56" customHeight="1">
      <c t="s" r="A56">
        <v>12</v>
      </c>
      <c r="B56" t="n" s="2">
        <v>0.51</v>
      </c>
      <c r="C56" t="n" s="2">
        <v>0.38</v>
      </c>
      <c r="D56" t="n" s="2">
        <v>0.08</v>
      </c>
      <c r="E56" t="n" s="2">
        <v>0.03</v>
      </c>
      <c r="F56" t="n" s="2">
        <v>0</v>
      </c>
    </row>
    <row r="57" customHeight="1">
      <c t="s" r="A57">
        <v>13</v>
      </c>
      <c r="B57" t="n" s="2">
        <v>0.4</v>
      </c>
      <c r="C57" t="n" s="2">
        <v>0.47</v>
      </c>
      <c r="D57" t="n" s="2">
        <v>0.11</v>
      </c>
      <c r="E57" t="n" s="2">
        <v>0.01</v>
      </c>
      <c r="F57" t="n" s="2">
        <v>0</v>
      </c>
    </row>
    <row r="58" customHeight="1">
      <c t="s" r="A58">
        <v>14</v>
      </c>
      <c r="B58" t="n" s="2">
        <v>0.31</v>
      </c>
      <c r="C58" t="n" s="2">
        <v>0.45</v>
      </c>
      <c r="D58" t="n" s="2">
        <v>0.19</v>
      </c>
      <c r="E58" t="n" s="2">
        <v>0.05</v>
      </c>
      <c r="F58" t="n" s="2">
        <v>0.01</v>
      </c>
    </row>
    <row r="59" customHeight="1">
      <c t="s" r="A59">
        <v>15</v>
      </c>
      <c r="B59" t="n" s="2">
        <v>0.19</v>
      </c>
      <c r="C59" t="n" s="2">
        <v>0.53</v>
      </c>
      <c r="D59" t="n" s="2">
        <v>0.2</v>
      </c>
      <c r="E59" t="n" s="2">
        <v>0.07</v>
      </c>
      <c r="F59" t="n" s="2">
        <v>0.01</v>
      </c>
    </row>
    <row r="60" customHeight="1">
      <c t="s" r="A60">
        <v>16</v>
      </c>
      <c r="B60" t="n" s="2">
        <v>0.42</v>
      </c>
      <c r="C60" t="n" s="2">
        <v>0.38</v>
      </c>
      <c r="D60" t="n" s="2">
        <v>0.13</v>
      </c>
      <c r="E60" t="n" s="2">
        <v>0.07</v>
      </c>
      <c r="F60" t="n" s="2">
        <v>0</v>
      </c>
    </row>
    <row r="64" customHeight="1">
      <c t="s" r="A64">
        <v>83</v>
      </c>
      <c t="s" r="B64">
        <v>84</v>
      </c>
      <c t="s" r="C64">
        <v>85</v>
      </c>
      <c t="s" r="D64">
        <v>86</v>
      </c>
      <c t="s" r="E64">
        <v>87</v>
      </c>
    </row>
    <row r="65" customHeight="1">
      <c t="s" r="A65">
        <v>88</v>
      </c>
      <c r="B65" t="n" s="2">
        <v>0.44</v>
      </c>
      <c r="C65" t="n" s="2">
        <v>0.36</v>
      </c>
      <c r="D65" t="n" s="2">
        <v>0.15</v>
      </c>
      <c r="E65" t="n" s="2">
        <v>0.05</v>
      </c>
    </row>
    <row r="66" customHeight="1">
      <c t="s" r="A66">
        <v>89</v>
      </c>
      <c r="B66" t="n" s="2">
        <v>0.45</v>
      </c>
      <c r="C66" t="n" s="2">
        <v>0.39</v>
      </c>
      <c r="D66" t="n" s="2">
        <v>0.11</v>
      </c>
      <c r="E66" t="n" s="2">
        <v>0.05</v>
      </c>
    </row>
    <row r="67" customHeight="1">
      <c t="s" r="A67">
        <v>90</v>
      </c>
      <c r="B67" t="n" s="2">
        <v>0.45</v>
      </c>
      <c r="C67" t="n" s="2">
        <v>0.38</v>
      </c>
      <c r="D67" t="n" s="2">
        <v>0.12</v>
      </c>
      <c r="E67" t="n" s="2">
        <v>0.05</v>
      </c>
    </row>
    <row r="68" customHeight="1">
      <c t="s" r="A68">
        <v>91</v>
      </c>
      <c r="B68" t="n" s="2">
        <v>0.54</v>
      </c>
      <c r="C68" t="n" s="2">
        <v>0.32</v>
      </c>
      <c r="D68" t="n" s="2">
        <v>0.1</v>
      </c>
      <c r="E68" t="n" s="2">
        <v>0.04</v>
      </c>
    </row>
    <row r="69" customHeight="1">
      <c t="s" r="A69">
        <v>92</v>
      </c>
      <c r="B69" t="n" s="2">
        <v>0.5</v>
      </c>
      <c r="C69" t="n" s="2">
        <v>0.36</v>
      </c>
      <c r="D69" t="n" s="2">
        <v>0.1</v>
      </c>
      <c r="E69" t="n" s="2">
        <v>0.04</v>
      </c>
    </row>
    <row r="70" customHeight="1">
      <c t="s" r="A70">
        <v>93</v>
      </c>
      <c r="B70" t="n" s="2">
        <v>0.56</v>
      </c>
      <c r="C70" t="n" s="2">
        <v>0.31</v>
      </c>
      <c r="D70" t="n" s="2">
        <v>0.1</v>
      </c>
      <c r="E70" t="n" s="2">
        <v>0.04</v>
      </c>
    </row>
    <row r="79" customHeight="1">
      <c t="s" r="A79">
        <v>94</v>
      </c>
      <c t="s" r="B79">
        <v>84</v>
      </c>
      <c t="s" r="C79">
        <v>85</v>
      </c>
      <c t="s" r="D79">
        <v>86</v>
      </c>
      <c t="s" r="E79">
        <v>87</v>
      </c>
    </row>
    <row r="80" customHeight="1">
      <c t="s" r="A80">
        <v>6</v>
      </c>
      <c r="B80" t="n" s="2">
        <v>0.65</v>
      </c>
      <c r="C80" t="n" s="2">
        <v>0.21</v>
      </c>
      <c r="D80" t="n" s="2">
        <v>0.09</v>
      </c>
      <c r="E80" t="n" s="2">
        <v>0.05</v>
      </c>
    </row>
    <row r="81" customHeight="1">
      <c t="s" r="A81">
        <v>7</v>
      </c>
      <c r="B81" t="n" s="2">
        <v>0.62</v>
      </c>
      <c r="C81" t="n" s="2">
        <v>0.24</v>
      </c>
      <c r="D81" t="n" s="2">
        <v>0.12</v>
      </c>
      <c r="E81" t="n" s="2">
        <v>0.02</v>
      </c>
    </row>
    <row r="82" customHeight="1">
      <c t="s" r="A82">
        <v>8</v>
      </c>
      <c r="B82" t="n" s="2">
        <v>0.56</v>
      </c>
      <c r="C82" t="n" s="2">
        <v>0.35</v>
      </c>
      <c r="D82" t="n" s="2">
        <v>0.08</v>
      </c>
      <c r="E82" t="n" s="2">
        <v>0.02</v>
      </c>
    </row>
    <row r="83" customHeight="1">
      <c t="s" r="A83">
        <v>9</v>
      </c>
      <c r="B83" t="n" s="2">
        <v>0.43</v>
      </c>
      <c r="C83" t="n" s="2">
        <v>0.39</v>
      </c>
      <c r="D83" t="n" s="2">
        <v>0.13</v>
      </c>
      <c r="E83" t="n" s="2">
        <v>0.04</v>
      </c>
    </row>
    <row r="84" customHeight="1">
      <c t="s" r="A84">
        <v>10</v>
      </c>
      <c r="B84" t="n" s="2">
        <v>0.56</v>
      </c>
      <c r="C84" t="n" s="2">
        <v>0.31</v>
      </c>
      <c r="D84" t="n" s="2">
        <v>0.07</v>
      </c>
      <c r="E84" t="n" s="2">
        <v>0.06</v>
      </c>
    </row>
    <row r="85" customHeight="1">
      <c t="s" r="A85">
        <v>11</v>
      </c>
      <c r="B85" t="n" s="2">
        <v>0.64</v>
      </c>
      <c r="C85" t="n" s="2">
        <v>0.22</v>
      </c>
      <c r="D85" t="n" s="2">
        <v>0.08</v>
      </c>
      <c r="E85" t="n" s="2">
        <v>0.06</v>
      </c>
    </row>
    <row r="86" customHeight="1">
      <c t="s" r="A86">
        <v>12</v>
      </c>
      <c r="B86" t="n" s="2">
        <v>0.53</v>
      </c>
      <c r="C86" t="n" s="2">
        <v>0.35</v>
      </c>
      <c r="D86" t="n" s="2">
        <v>0.1</v>
      </c>
      <c r="E86" t="n" s="2">
        <v>0.02</v>
      </c>
    </row>
    <row r="87" customHeight="1">
      <c t="s" r="A87">
        <v>13</v>
      </c>
      <c r="B87" t="n" s="2">
        <v>0.52</v>
      </c>
      <c r="C87" t="n" s="2">
        <v>0.4</v>
      </c>
      <c r="D87" t="n" s="2">
        <v>0.07</v>
      </c>
      <c r="E87" t="n" s="2">
        <v>0.01</v>
      </c>
    </row>
    <row r="88" customHeight="1">
      <c t="s" r="A88">
        <v>14</v>
      </c>
      <c r="B88" t="n" s="2">
        <v>0.4</v>
      </c>
      <c r="C88" t="n" s="2">
        <v>0.39</v>
      </c>
      <c r="D88" t="n" s="2">
        <v>0.17</v>
      </c>
      <c r="E88" t="n" s="2">
        <v>0.05</v>
      </c>
    </row>
    <row r="89" customHeight="1">
      <c t="s" r="A89">
        <v>15</v>
      </c>
      <c r="B89" t="n" s="2">
        <v>0.69</v>
      </c>
      <c r="C89" t="n" s="2">
        <v>0.24</v>
      </c>
      <c r="D89" t="n" s="2">
        <v>0.04</v>
      </c>
      <c r="E89" t="n" s="2">
        <v>0.02</v>
      </c>
    </row>
    <row r="90" customHeight="1">
      <c t="s" r="A90">
        <v>16</v>
      </c>
      <c r="B90" t="n" s="2">
        <v>0.53</v>
      </c>
      <c r="C90" t="n" s="2">
        <v>0.34</v>
      </c>
      <c r="D90" t="n" s="2">
        <v>0.1</v>
      </c>
      <c r="E90" t="n" s="2">
        <v>0.03</v>
      </c>
    </row>
    <row r="94" customHeight="1">
      <c t="s" r="A94">
        <v>95</v>
      </c>
      <c t="s" r="B94">
        <v>84</v>
      </c>
      <c t="s" r="C94">
        <v>85</v>
      </c>
      <c t="s" r="D94">
        <v>86</v>
      </c>
      <c t="s" r="E94">
        <v>87</v>
      </c>
    </row>
    <row r="95" customHeight="1">
      <c t="s" r="A95">
        <v>6</v>
      </c>
      <c r="B95" t="n" s="2">
        <v>0.53</v>
      </c>
      <c r="C95" t="n" s="2">
        <v>0.3</v>
      </c>
      <c r="D95" t="n" s="2">
        <v>0.12</v>
      </c>
      <c r="E95" t="n" s="2">
        <v>0.05</v>
      </c>
    </row>
    <row r="96" customHeight="1">
      <c t="s" r="A96">
        <v>7</v>
      </c>
      <c r="B96" t="n" s="2">
        <v>0.52</v>
      </c>
      <c r="C96" t="n" s="2">
        <v>0.33</v>
      </c>
      <c r="D96" t="n" s="2">
        <v>0.1</v>
      </c>
      <c r="E96" t="n" s="2">
        <v>0.04</v>
      </c>
    </row>
    <row r="97" customHeight="1">
      <c t="s" r="A97">
        <v>8</v>
      </c>
      <c r="B97" t="n" s="2">
        <v>0.47</v>
      </c>
      <c r="C97" t="n" s="2">
        <v>0.42</v>
      </c>
      <c r="D97" t="n" s="2">
        <v>0.08</v>
      </c>
      <c r="E97" t="n" s="2">
        <v>0.02</v>
      </c>
    </row>
    <row r="98" customHeight="1">
      <c t="s" r="A98">
        <v>9</v>
      </c>
      <c r="B98" t="n" s="2">
        <v>0.4</v>
      </c>
      <c r="C98" t="n" s="2">
        <v>0.45</v>
      </c>
      <c r="D98" t="n" s="2">
        <v>0.12</v>
      </c>
      <c r="E98" t="n" s="2">
        <v>0.03</v>
      </c>
    </row>
    <row r="99" customHeight="1">
      <c t="s" r="A99">
        <v>10</v>
      </c>
      <c r="B99" t="n" s="2">
        <v>0.59</v>
      </c>
      <c r="C99" t="n" s="2">
        <v>0.25</v>
      </c>
      <c r="D99" t="n" s="2">
        <v>0.11</v>
      </c>
      <c r="E99" t="n" s="2">
        <v>0.05</v>
      </c>
    </row>
    <row r="100" customHeight="1">
      <c t="s" r="A100">
        <v>11</v>
      </c>
      <c r="B100" t="n" s="2">
        <v>0.56</v>
      </c>
      <c r="C100" t="n" s="2">
        <v>0.28</v>
      </c>
      <c r="D100" t="n" s="2">
        <v>0.11</v>
      </c>
      <c r="E100" t="n" s="2">
        <v>0.04</v>
      </c>
    </row>
    <row r="101" customHeight="1">
      <c t="s" r="A101">
        <v>12</v>
      </c>
      <c r="B101" t="n" s="2">
        <v>0.47</v>
      </c>
      <c r="C101" t="n" s="2">
        <v>0.39</v>
      </c>
      <c r="D101" t="n" s="2">
        <v>0.1</v>
      </c>
      <c r="E101" t="n" s="2">
        <v>0.04</v>
      </c>
    </row>
    <row r="102" customHeight="1">
      <c t="s" r="A102">
        <v>13</v>
      </c>
      <c r="B102" t="n" s="2">
        <v>0.51</v>
      </c>
      <c r="C102" t="n" s="2">
        <v>0.41</v>
      </c>
      <c r="D102" t="n" s="2">
        <v>0.06</v>
      </c>
      <c r="E102" t="n" s="2">
        <v>0.01</v>
      </c>
    </row>
    <row r="103" customHeight="1">
      <c t="s" r="A103">
        <v>14</v>
      </c>
      <c r="B103" t="n" s="2">
        <v>0.37</v>
      </c>
      <c r="C103" t="n" s="2">
        <v>0.44</v>
      </c>
      <c r="D103" t="n" s="2">
        <v>0.14</v>
      </c>
      <c r="E103" t="n" s="2">
        <v>0.06</v>
      </c>
    </row>
    <row r="104" customHeight="1">
      <c t="s" r="A104">
        <v>15</v>
      </c>
      <c r="B104" t="n" s="2">
        <v>0.57</v>
      </c>
      <c r="C104" t="n" s="2">
        <v>0.33</v>
      </c>
      <c r="D104" t="n" s="2">
        <v>0.06</v>
      </c>
      <c r="E104" t="n" s="2">
        <v>0.03</v>
      </c>
    </row>
    <row r="105" customHeight="1">
      <c t="s" r="A105">
        <v>16</v>
      </c>
      <c r="B105" t="n" s="2">
        <v>0.53</v>
      </c>
      <c r="C105" t="n" s="2">
        <v>0.32</v>
      </c>
      <c r="D105" t="n" s="2">
        <v>0.12</v>
      </c>
      <c r="E105" t="n" s="2">
        <v>0.03</v>
      </c>
    </row>
    <row r="109" customHeight="1">
      <c t="s" r="A109">
        <v>96</v>
      </c>
      <c t="s" r="B109">
        <v>84</v>
      </c>
      <c t="s" r="C109">
        <v>85</v>
      </c>
      <c t="s" r="D109">
        <v>86</v>
      </c>
      <c t="s" r="E109">
        <v>87</v>
      </c>
    </row>
    <row r="110" customHeight="1">
      <c t="s" r="A110">
        <v>6</v>
      </c>
      <c r="B110" t="n" s="2">
        <v>0.63</v>
      </c>
      <c r="C110" t="n" s="2">
        <v>0.25</v>
      </c>
      <c r="D110" t="n" s="2">
        <v>0.06</v>
      </c>
      <c r="E110" t="n" s="2">
        <v>0.06</v>
      </c>
    </row>
    <row r="111" customHeight="1">
      <c t="s" r="A111">
        <v>7</v>
      </c>
      <c r="B111" t="n" s="2">
        <v>0.6</v>
      </c>
      <c r="C111" t="n" s="2">
        <v>0.28</v>
      </c>
      <c r="D111" t="n" s="2">
        <v>0.09</v>
      </c>
      <c r="E111" t="n" s="2">
        <v>0.03</v>
      </c>
    </row>
    <row r="112" customHeight="1">
      <c t="s" r="A112">
        <v>8</v>
      </c>
      <c r="B112" t="n" s="2">
        <v>0.58</v>
      </c>
      <c r="C112" t="n" s="2">
        <v>0.34</v>
      </c>
      <c r="D112" t="n" s="2">
        <v>0.04</v>
      </c>
      <c r="E112" t="n" s="2">
        <v>0.04</v>
      </c>
    </row>
    <row r="113" customHeight="1">
      <c t="s" r="A113">
        <v>9</v>
      </c>
      <c r="B113" t="n" s="2">
        <v>0.38</v>
      </c>
      <c r="C113" t="n" s="2">
        <v>0.42</v>
      </c>
      <c r="D113" t="n" s="2">
        <v>0.14</v>
      </c>
      <c r="E113" t="n" s="2">
        <v>0.06</v>
      </c>
    </row>
    <row r="114" customHeight="1">
      <c t="s" r="A114">
        <v>10</v>
      </c>
      <c r="B114" t="n" s="2">
        <v>0.58</v>
      </c>
      <c r="C114" t="n" s="2">
        <v>0.25</v>
      </c>
      <c r="D114" t="n" s="2">
        <v>0.1</v>
      </c>
      <c r="E114" t="n" s="2">
        <v>0.07</v>
      </c>
    </row>
    <row r="115" customHeight="1">
      <c t="s" r="A115">
        <v>11</v>
      </c>
      <c r="B115" t="n" s="2">
        <v>0.53</v>
      </c>
      <c r="C115" t="n" s="2">
        <v>0.3</v>
      </c>
      <c r="D115" t="n" s="2">
        <v>0.1</v>
      </c>
      <c r="E115" t="n" s="2">
        <v>0.07</v>
      </c>
    </row>
    <row r="116" customHeight="1">
      <c t="s" r="A116">
        <v>12</v>
      </c>
      <c r="B116" t="n" s="2">
        <v>0.55</v>
      </c>
      <c r="C116" t="n" s="2">
        <v>0.31</v>
      </c>
      <c r="D116" t="n" s="2">
        <v>0.11</v>
      </c>
      <c r="E116" t="n" s="2">
        <v>0.03</v>
      </c>
    </row>
    <row r="117" customHeight="1">
      <c t="s" r="A117">
        <v>13</v>
      </c>
      <c r="B117" t="n" s="2">
        <v>0.55</v>
      </c>
      <c r="C117" t="n" s="2">
        <v>0.34</v>
      </c>
      <c r="D117" t="n" s="2">
        <v>0.1</v>
      </c>
      <c r="E117" t="n" s="2">
        <v>0</v>
      </c>
    </row>
    <row r="118" customHeight="1">
      <c t="s" r="A118">
        <v>14</v>
      </c>
      <c r="B118" t="n" s="2">
        <v>0.36</v>
      </c>
      <c r="C118" t="n" s="2">
        <v>0.45</v>
      </c>
      <c r="D118" t="n" s="2">
        <v>0.13</v>
      </c>
      <c r="E118" t="n" s="2">
        <v>0.07</v>
      </c>
    </row>
    <row r="119" customHeight="1">
      <c t="s" r="A119">
        <v>15</v>
      </c>
      <c r="B119" t="n" s="2">
        <v>0.64</v>
      </c>
      <c r="C119" t="n" s="2">
        <v>0.29</v>
      </c>
      <c r="D119" t="n" s="2">
        <v>0.05</v>
      </c>
      <c r="E119" t="n" s="2">
        <v>0.02</v>
      </c>
    </row>
    <row r="120" customHeight="1">
      <c t="s" r="A120">
        <v>16</v>
      </c>
      <c r="B120" t="n" s="2">
        <v>0.51</v>
      </c>
      <c r="C120" t="n" s="2">
        <v>0.32</v>
      </c>
      <c r="D120" t="n" s="2">
        <v>0.13</v>
      </c>
      <c r="E120" t="n" s="2">
        <v>0.04</v>
      </c>
    </row>
    <row r="124" customHeight="1">
      <c t="s" r="A124">
        <v>97</v>
      </c>
      <c t="s" r="B124">
        <v>84</v>
      </c>
      <c t="s" r="C124">
        <v>85</v>
      </c>
      <c t="s" r="D124">
        <v>86</v>
      </c>
      <c t="s" r="E124">
        <v>87</v>
      </c>
    </row>
    <row r="125" customHeight="1">
      <c t="s" r="A125">
        <v>6</v>
      </c>
      <c r="B125" t="n" s="2">
        <v>0.42</v>
      </c>
      <c r="C125" t="n" s="2">
        <v>0.31</v>
      </c>
      <c r="D125" t="n" s="2">
        <v>0.18</v>
      </c>
      <c r="E125" t="n" s="2">
        <v>0.09</v>
      </c>
    </row>
    <row r="126" customHeight="1">
      <c t="s" r="A126">
        <v>7</v>
      </c>
      <c r="B126" t="n" s="2">
        <v>0.46</v>
      </c>
      <c r="C126" t="n" s="2">
        <v>0.35</v>
      </c>
      <c r="D126" t="n" s="2">
        <v>0.15</v>
      </c>
      <c r="E126" t="n" s="2">
        <v>0.04</v>
      </c>
    </row>
    <row r="127" customHeight="1">
      <c t="s" r="A127">
        <v>8</v>
      </c>
      <c r="B127" t="n" s="2">
        <v>0.36</v>
      </c>
      <c r="C127" t="n" s="2">
        <v>0.45</v>
      </c>
      <c r="D127" t="n" s="2">
        <v>0.15</v>
      </c>
      <c r="E127" t="n" s="2">
        <v>0.04</v>
      </c>
    </row>
    <row r="128" customHeight="1">
      <c t="s" r="A128">
        <v>9</v>
      </c>
      <c r="B128" t="n" s="2">
        <v>0.29</v>
      </c>
      <c r="C128" t="n" s="2">
        <v>0.41</v>
      </c>
      <c r="D128" t="n" s="2">
        <v>0.22</v>
      </c>
      <c r="E128" t="n" s="2">
        <v>0.07</v>
      </c>
    </row>
    <row r="129" customHeight="1">
      <c t="s" r="A129">
        <v>10</v>
      </c>
      <c r="B129" t="n" s="2">
        <v>0.45</v>
      </c>
      <c r="C129" t="n" s="2">
        <v>0.32</v>
      </c>
      <c r="D129" t="n" s="2">
        <v>0.16</v>
      </c>
      <c r="E129" t="n" s="2">
        <v>0.07</v>
      </c>
    </row>
    <row r="130" customHeight="1">
      <c t="s" r="A130">
        <v>11</v>
      </c>
      <c r="B130" t="n" s="2">
        <v>0.49</v>
      </c>
      <c r="C130" t="n" s="2">
        <v>0.29</v>
      </c>
      <c r="D130" t="n" s="2">
        <v>0.14</v>
      </c>
      <c r="E130" t="n" s="2">
        <v>0.08</v>
      </c>
    </row>
    <row r="131" customHeight="1">
      <c t="s" r="A131">
        <v>12</v>
      </c>
      <c r="B131" t="n" s="2">
        <v>0.56</v>
      </c>
      <c r="C131" t="n" s="2">
        <v>0.33</v>
      </c>
      <c r="D131" t="n" s="2">
        <v>0.09</v>
      </c>
      <c r="E131" t="n" s="2">
        <v>0.02</v>
      </c>
    </row>
    <row r="132" customHeight="1">
      <c t="s" r="A132">
        <v>13</v>
      </c>
      <c r="B132" t="n" s="2">
        <v>0.5</v>
      </c>
      <c r="C132" t="n" s="2">
        <v>0.43</v>
      </c>
      <c r="D132" t="n" s="2">
        <v>0.06</v>
      </c>
      <c r="E132" t="n" s="2">
        <v>0.01</v>
      </c>
    </row>
    <row r="133" customHeight="1">
      <c t="s" r="A133">
        <v>14</v>
      </c>
      <c r="B133" t="n" s="2">
        <v>0.39</v>
      </c>
      <c r="C133" t="n" s="2">
        <v>0.4</v>
      </c>
      <c r="D133" t="n" s="2">
        <v>0.15</v>
      </c>
      <c r="E133" t="n" s="2">
        <v>0.08</v>
      </c>
    </row>
    <row r="134" customHeight="1">
      <c t="s" r="A134">
        <v>15</v>
      </c>
      <c r="B134" t="n" s="2">
        <v>0.5</v>
      </c>
      <c r="C134" t="n" s="2">
        <v>0.34</v>
      </c>
      <c r="D134" t="n" s="2">
        <v>0.12</v>
      </c>
      <c r="E134" t="n" s="2">
        <v>0.04</v>
      </c>
    </row>
    <row r="135" customHeight="1">
      <c t="s" r="A135">
        <v>16</v>
      </c>
      <c r="B135" t="n" s="2">
        <v>0.41</v>
      </c>
      <c r="C135" t="n" s="2">
        <v>0.32</v>
      </c>
      <c r="D135" t="n" s="2">
        <v>0.23</v>
      </c>
      <c r="E135" t="n" s="2">
        <v>0.04</v>
      </c>
    </row>
    <row r="139" customHeight="1">
      <c t="s" r="A139">
        <v>98</v>
      </c>
      <c t="s" r="B139">
        <v>84</v>
      </c>
      <c t="s" r="C139">
        <v>85</v>
      </c>
      <c t="s" r="D139">
        <v>86</v>
      </c>
      <c t="s" r="E139">
        <v>87</v>
      </c>
    </row>
    <row r="140" customHeight="1">
      <c t="s" r="A140">
        <v>6</v>
      </c>
      <c r="B140" t="n" s="2">
        <v>0.53</v>
      </c>
      <c r="C140" t="n" s="2">
        <v>0.29</v>
      </c>
      <c r="D140" t="n" s="2">
        <v>0.1</v>
      </c>
      <c r="E140" t="n" s="2">
        <v>0.08</v>
      </c>
    </row>
    <row r="141" customHeight="1">
      <c t="s" r="A141">
        <v>7</v>
      </c>
      <c r="B141" t="n" s="2">
        <v>0.53</v>
      </c>
      <c r="C141" t="n" s="2">
        <v>0.31</v>
      </c>
      <c r="D141" t="n" s="2">
        <v>0.14</v>
      </c>
      <c r="E141" t="n" s="2">
        <v>0.03</v>
      </c>
    </row>
    <row r="142" customHeight="1">
      <c t="s" r="A142">
        <v>8</v>
      </c>
      <c r="B142" t="n" s="2">
        <v>0.43</v>
      </c>
      <c r="C142" t="n" s="2">
        <v>0.43</v>
      </c>
      <c r="D142" t="n" s="2">
        <v>0.12</v>
      </c>
      <c r="E142" t="n" s="2">
        <v>0.02</v>
      </c>
    </row>
    <row r="143" customHeight="1">
      <c t="s" r="A143">
        <v>9</v>
      </c>
      <c r="B143" t="n" s="2">
        <v>0.31</v>
      </c>
      <c r="C143" t="n" s="2">
        <v>0.46</v>
      </c>
      <c r="D143" t="n" s="2">
        <v>0.16</v>
      </c>
      <c r="E143" t="n" s="2">
        <v>0.07</v>
      </c>
    </row>
    <row r="144" customHeight="1">
      <c t="s" r="A144">
        <v>10</v>
      </c>
      <c r="B144" t="n" s="2">
        <v>0.47</v>
      </c>
      <c r="C144" t="n" s="2">
        <v>0.34</v>
      </c>
      <c r="D144" t="n" s="2">
        <v>0.13</v>
      </c>
      <c r="E144" t="n" s="2">
        <v>0.07</v>
      </c>
    </row>
    <row r="145" customHeight="1">
      <c t="s" r="A145">
        <v>11</v>
      </c>
      <c r="B145" t="n" s="2">
        <v>0.45</v>
      </c>
      <c r="C145" t="n" s="2">
        <v>0.37</v>
      </c>
      <c r="D145" t="n" s="2">
        <v>0.11</v>
      </c>
      <c r="E145" t="n" s="2">
        <v>0.07</v>
      </c>
    </row>
    <row r="146" customHeight="1">
      <c t="s" r="A146">
        <v>12</v>
      </c>
      <c r="B146" t="n" s="2">
        <v>0.55</v>
      </c>
      <c r="C146" t="n" s="2">
        <v>0.34</v>
      </c>
      <c r="D146" t="n" s="2">
        <v>0.08</v>
      </c>
      <c r="E146" t="n" s="2">
        <v>0.03</v>
      </c>
    </row>
    <row r="147" customHeight="1">
      <c t="s" r="A147">
        <v>13</v>
      </c>
      <c r="B147" t="n" s="2">
        <v>0.41</v>
      </c>
      <c r="C147" t="n" s="2">
        <v>0.44</v>
      </c>
      <c r="D147" t="n" s="2">
        <v>0.12</v>
      </c>
      <c r="E147" t="n" s="2">
        <v>0.02</v>
      </c>
    </row>
    <row r="148" customHeight="1">
      <c t="s" r="A148">
        <v>14</v>
      </c>
      <c r="B148" t="n" s="2">
        <v>0.33</v>
      </c>
      <c r="C148" t="n" s="2">
        <v>0.46</v>
      </c>
      <c r="D148" t="n" s="2">
        <v>0.15</v>
      </c>
      <c r="E148" t="n" s="2">
        <v>0.07</v>
      </c>
    </row>
    <row r="149" customHeight="1">
      <c t="s" r="A149">
        <v>15</v>
      </c>
      <c r="B149" t="n" s="2">
        <v>0.52</v>
      </c>
      <c r="C149" t="n" s="2">
        <v>0.4</v>
      </c>
      <c r="D149" t="n" s="2">
        <v>0.07</v>
      </c>
      <c r="E149" t="n" s="2">
        <v>0.01</v>
      </c>
    </row>
    <row r="150" customHeight="1">
      <c t="s" r="A150">
        <v>16</v>
      </c>
      <c r="B150" t="n" s="2">
        <v>0.41</v>
      </c>
      <c r="C150" t="n" s="2">
        <v>0.4</v>
      </c>
      <c r="D150" t="n" s="2">
        <v>0.16</v>
      </c>
      <c r="E150" t="n" s="2">
        <v>0.03</v>
      </c>
    </row>
    <row r="154" customHeight="1">
      <c t="s" r="A154">
        <v>99</v>
      </c>
      <c t="s" r="B154">
        <v>84</v>
      </c>
      <c t="s" r="C154">
        <v>85</v>
      </c>
      <c t="s" r="D154">
        <v>86</v>
      </c>
      <c t="s" r="E154">
        <v>87</v>
      </c>
    </row>
    <row r="155" customHeight="1">
      <c t="s" r="A155">
        <v>6</v>
      </c>
      <c r="B155" t="n" s="2">
        <v>0.46</v>
      </c>
      <c r="C155" t="n" s="2">
        <v>0.35</v>
      </c>
      <c r="D155" t="n" s="2">
        <v>0.12</v>
      </c>
      <c r="E155" t="n" s="2">
        <v>0.07</v>
      </c>
    </row>
    <row r="156" customHeight="1">
      <c t="s" r="A156">
        <v>7</v>
      </c>
      <c r="B156" t="n" s="2">
        <v>0.53</v>
      </c>
      <c r="C156" t="n" s="2">
        <v>0.31</v>
      </c>
      <c r="D156" t="n" s="2">
        <v>0.12</v>
      </c>
      <c r="E156" t="n" s="2">
        <v>0.04</v>
      </c>
    </row>
    <row r="157" customHeight="1">
      <c t="s" r="A157">
        <v>8</v>
      </c>
      <c r="B157" t="n" s="2">
        <v>0.4</v>
      </c>
      <c r="C157" t="n" s="2">
        <v>0.47</v>
      </c>
      <c r="D157" t="n" s="2">
        <v>0.09</v>
      </c>
      <c r="E157" t="n" s="2">
        <v>0.03</v>
      </c>
    </row>
    <row r="158" customHeight="1">
      <c t="s" r="A158">
        <v>9</v>
      </c>
      <c r="B158" t="n" s="2">
        <v>0.31</v>
      </c>
      <c r="C158" t="n" s="2">
        <v>0.48</v>
      </c>
      <c r="D158" t="n" s="2">
        <v>0.13</v>
      </c>
      <c r="E158" t="n" s="2">
        <v>0.08</v>
      </c>
    </row>
    <row r="159" customHeight="1">
      <c t="s" r="A159">
        <v>10</v>
      </c>
      <c r="B159" t="n" s="2">
        <v>0.46</v>
      </c>
      <c r="C159" t="n" s="2">
        <v>0.32</v>
      </c>
      <c r="D159" t="n" s="2">
        <v>0.14</v>
      </c>
      <c r="E159" t="n" s="2">
        <v>0.08</v>
      </c>
    </row>
    <row r="160" customHeight="1">
      <c t="s" r="A160">
        <v>11</v>
      </c>
      <c r="B160" t="n" s="2">
        <v>0.41</v>
      </c>
      <c r="C160" t="n" s="2">
        <v>0.4</v>
      </c>
      <c r="D160" t="n" s="2">
        <v>0.1</v>
      </c>
      <c r="E160" t="n" s="2">
        <v>0.09</v>
      </c>
    </row>
    <row r="161" customHeight="1">
      <c t="s" r="A161">
        <v>12</v>
      </c>
      <c r="B161" t="n" s="2">
        <v>0.53</v>
      </c>
      <c r="C161" t="n" s="2">
        <v>0.37</v>
      </c>
      <c r="D161" t="n" s="2">
        <v>0.08</v>
      </c>
      <c r="E161" t="n" s="2">
        <v>0.02</v>
      </c>
    </row>
    <row r="162" customHeight="1">
      <c t="s" r="A162">
        <v>13</v>
      </c>
      <c r="B162" t="n" s="2">
        <v>0.52</v>
      </c>
      <c r="C162" t="n" s="2">
        <v>0.37</v>
      </c>
      <c r="D162" t="n" s="2">
        <v>0.1</v>
      </c>
      <c r="E162" t="n" s="2">
        <v>0.01</v>
      </c>
    </row>
    <row r="163" customHeight="1">
      <c t="s" r="A163">
        <v>14</v>
      </c>
      <c r="B163" t="n" s="2">
        <v>0.35</v>
      </c>
      <c r="C163" t="n" s="2">
        <v>0.45</v>
      </c>
      <c r="D163" t="n" s="2">
        <v>0.14</v>
      </c>
      <c r="E163" t="n" s="2">
        <v>0.08</v>
      </c>
    </row>
    <row r="164" customHeight="1">
      <c t="s" r="A164">
        <v>15</v>
      </c>
      <c r="B164" t="n" s="2">
        <v>0.48</v>
      </c>
      <c r="C164" t="n" s="2">
        <v>0.43</v>
      </c>
      <c r="D164" t="n" s="2">
        <v>0.05</v>
      </c>
      <c r="E164" t="n" s="2">
        <v>0.03</v>
      </c>
    </row>
    <row r="165" customHeight="1">
      <c t="s" r="A165">
        <v>16</v>
      </c>
      <c r="B165" t="n" s="2">
        <v>0.46</v>
      </c>
      <c r="C165" t="n" s="2">
        <v>0.38</v>
      </c>
      <c r="D165" t="n" s="2">
        <v>0.13</v>
      </c>
      <c r="E165" t="n" s="2">
        <v>0.03</v>
      </c>
    </row>
    <row r="169" customHeight="1">
      <c t="s" r="A169" s="1">
        <v>100</v>
      </c>
    </row>
    <row r="170" customHeight="1">
      <c t="s" r="B170" s="1">
        <v>84</v>
      </c>
      <c t="s" r="D170" s="1">
        <v>85</v>
      </c>
      <c t="s" r="F170" s="1">
        <v>86</v>
      </c>
      <c t="s" r="H170" s="1">
        <v>87</v>
      </c>
    </row>
    <row r="171" customHeight="1">
      <c t="s" r="B171">
        <v>101</v>
      </c>
      <c t="s" r="C171">
        <v>102</v>
      </c>
      <c t="s" r="D171">
        <v>101</v>
      </c>
      <c t="s" r="E171">
        <v>102</v>
      </c>
      <c t="s" r="F171">
        <v>101</v>
      </c>
      <c t="s" r="G171">
        <v>102</v>
      </c>
      <c t="s" r="H171">
        <v>101</v>
      </c>
      <c t="s" r="I171">
        <v>102</v>
      </c>
    </row>
    <row r="172" customHeight="1">
      <c t="s" r="A172">
        <v>93</v>
      </c>
      <c r="B172" t="n" s="7">
        <v>3798</v>
      </c>
      <c r="C172" t="n" s="2">
        <v>0.55623902</v>
      </c>
      <c r="D172" t="n" s="7">
        <v>2130</v>
      </c>
      <c r="E172" t="n" s="2">
        <v>0.31195079</v>
      </c>
      <c r="F172" t="n" s="7">
        <v>654</v>
      </c>
      <c r="G172" t="n" s="2">
        <v>0.09578207</v>
      </c>
      <c r="H172" t="n" s="7">
        <v>246</v>
      </c>
      <c r="I172" t="n" s="2">
        <v>0.03602812</v>
      </c>
    </row>
    <row r="173" customHeight="1">
      <c t="s" r="A173">
        <v>92</v>
      </c>
      <c r="B173" t="n" s="7">
        <v>3441</v>
      </c>
      <c r="C173" t="n" s="2">
        <v>0.50395431</v>
      </c>
      <c r="D173" t="n" s="7">
        <v>2424</v>
      </c>
      <c r="E173" t="n" s="2">
        <v>0.35500879</v>
      </c>
      <c r="F173" t="n" s="7">
        <v>699</v>
      </c>
      <c r="G173" t="n" s="2">
        <v>0.10237258</v>
      </c>
      <c r="H173" t="n" s="7">
        <v>264</v>
      </c>
      <c r="I173" t="n" s="2">
        <v>0.03866432</v>
      </c>
    </row>
    <row r="174" customHeight="1">
      <c t="s" r="A174">
        <v>91</v>
      </c>
      <c r="B174" t="n" s="7">
        <v>3660</v>
      </c>
      <c r="C174" t="n" s="2">
        <v>0.53602812</v>
      </c>
      <c r="D174" t="n" s="7">
        <v>2202</v>
      </c>
      <c r="E174" t="n" s="2">
        <v>0.32249561</v>
      </c>
      <c r="F174" t="n" s="7">
        <v>660</v>
      </c>
      <c r="G174" t="n" s="2">
        <v>0.09666081</v>
      </c>
      <c r="H174" t="n" s="7">
        <v>306</v>
      </c>
      <c r="I174" t="n" s="2">
        <v>0.04481547</v>
      </c>
    </row>
    <row r="175" customHeight="1">
      <c t="s" r="A175">
        <v>88</v>
      </c>
      <c r="B175" t="n" s="7">
        <v>2997</v>
      </c>
      <c r="C175" t="n" s="2">
        <v>0.43892794</v>
      </c>
      <c r="D175" t="n" s="7">
        <v>2445</v>
      </c>
      <c r="E175" t="n" s="2">
        <v>0.35808436</v>
      </c>
      <c r="F175" t="n" s="7">
        <v>1023</v>
      </c>
      <c r="G175" t="n" s="2">
        <v>0.14982425</v>
      </c>
      <c r="H175" t="n" s="7">
        <v>363</v>
      </c>
      <c r="I175" t="n" s="2">
        <v>0.05316344</v>
      </c>
    </row>
    <row r="176" customHeight="1">
      <c t="s" r="A176">
        <v>90</v>
      </c>
      <c r="B176" t="n" s="7">
        <v>3051</v>
      </c>
      <c r="C176" t="n" s="2">
        <v>0.44683656</v>
      </c>
      <c r="D176" t="n" s="7">
        <v>2625</v>
      </c>
      <c r="E176" t="n" s="2">
        <v>0.3844464</v>
      </c>
      <c r="F176" t="n" s="7">
        <v>840</v>
      </c>
      <c r="G176" t="n" s="2">
        <v>0.12302285</v>
      </c>
      <c r="H176" t="n" s="7">
        <v>312</v>
      </c>
      <c r="I176" t="n" s="2">
        <v>0.0456942</v>
      </c>
    </row>
    <row r="177" customHeight="1">
      <c t="s" r="A177">
        <v>89</v>
      </c>
      <c r="B177" t="n" s="7">
        <v>3045</v>
      </c>
      <c r="C177" t="n" s="2">
        <v>0.44595782</v>
      </c>
      <c r="D177" t="n" s="7">
        <v>2688</v>
      </c>
      <c r="E177" t="n" s="2">
        <v>0.39367311</v>
      </c>
      <c r="F177" t="n" s="7">
        <v>741</v>
      </c>
      <c r="G177" t="n" s="2">
        <v>0.10852373</v>
      </c>
      <c r="H177" t="n" s="7">
        <v>354</v>
      </c>
      <c r="I177" t="n" s="2">
        <v>0.05184534</v>
      </c>
    </row>
    <row r="179" customHeight="1">
      <c t="s" r="A179">
        <v>103</v>
      </c>
      <c t="s" r="B179">
        <v>5</v>
      </c>
    </row>
    <row r="180" customHeight="1">
      <c t="s" r="A180">
        <v>104</v>
      </c>
      <c r="B180" t="n" s="2">
        <v>0.31</v>
      </c>
    </row>
    <row r="181" customHeight="1">
      <c t="s" r="A181">
        <v>105</v>
      </c>
      <c r="B181" t="n" s="2">
        <v>0.25</v>
      </c>
    </row>
    <row r="182" customHeight="1">
      <c t="s" r="A182">
        <v>106</v>
      </c>
      <c r="B182" t="n" s="2">
        <v>0.22</v>
      </c>
    </row>
    <row r="183" customHeight="1">
      <c t="s" r="A183">
        <v>107</v>
      </c>
      <c r="B183" t="n" s="2">
        <v>0.16</v>
      </c>
    </row>
    <row r="184" customHeight="1">
      <c t="s" r="A184">
        <v>108</v>
      </c>
      <c r="B184" t="n" s="2">
        <v>0.06</v>
      </c>
    </row>
    <row r="194" customHeight="1">
      <c t="s" r="A194">
        <v>103</v>
      </c>
      <c t="s" r="B194">
        <v>106</v>
      </c>
      <c t="s" r="C194">
        <v>104</v>
      </c>
      <c t="s" r="D194">
        <v>105</v>
      </c>
      <c t="s" r="E194">
        <v>107</v>
      </c>
      <c t="s" r="F194">
        <v>108</v>
      </c>
    </row>
    <row r="195" customHeight="1">
      <c t="s" r="A195">
        <v>15</v>
      </c>
      <c r="B195" t="n" s="2">
        <v>0.33</v>
      </c>
      <c r="C195" t="n" s="2">
        <v>0.2</v>
      </c>
      <c r="D195" t="n" s="2">
        <v>0.25</v>
      </c>
      <c r="E195" t="n" s="2">
        <v>0.16</v>
      </c>
      <c r="F195" t="n" s="2">
        <v>0.07</v>
      </c>
    </row>
    <row r="196" customHeight="1">
      <c t="s" r="A196">
        <v>16</v>
      </c>
      <c r="B196" t="n" s="2">
        <v>0.27</v>
      </c>
      <c r="C196" t="n" s="2">
        <v>0.25</v>
      </c>
      <c r="D196" t="n" s="2">
        <v>0.21</v>
      </c>
      <c r="E196" t="n" s="2">
        <v>0.16</v>
      </c>
      <c r="F196" t="n" s="2">
        <v>0.11</v>
      </c>
    </row>
    <row r="197" customHeight="1">
      <c t="s" r="A197">
        <v>7</v>
      </c>
      <c r="B197" t="n" s="2">
        <v>0.26</v>
      </c>
      <c r="C197" t="n" s="2">
        <v>0.25</v>
      </c>
      <c r="D197" t="n" s="2">
        <v>0.33</v>
      </c>
      <c r="E197" t="n" s="2">
        <v>0.14</v>
      </c>
      <c r="F197" t="n" s="2">
        <v>0.02</v>
      </c>
    </row>
    <row r="198" customHeight="1">
      <c t="s" r="A198">
        <v>14</v>
      </c>
      <c r="B198" t="n" s="2">
        <v>0.26</v>
      </c>
      <c r="C198" t="n" s="2">
        <v>0.38</v>
      </c>
      <c r="D198" t="n" s="2">
        <v>0.22</v>
      </c>
      <c r="E198" t="n" s="2">
        <v>0.13</v>
      </c>
      <c r="F198" t="n" s="2">
        <v>0.02</v>
      </c>
    </row>
    <row r="199" customHeight="1">
      <c t="s" r="A199">
        <v>10</v>
      </c>
      <c r="B199" t="n" s="2">
        <v>0.23</v>
      </c>
      <c r="C199" t="n" s="2">
        <v>0.35</v>
      </c>
      <c r="D199" t="n" s="2">
        <v>0.23</v>
      </c>
      <c r="E199" t="n" s="2">
        <v>0.15</v>
      </c>
      <c r="F199" t="n" s="2">
        <v>0.04</v>
      </c>
    </row>
    <row r="200" customHeight="1">
      <c t="s" r="A200">
        <v>9</v>
      </c>
      <c r="B200" t="n" s="2">
        <v>0.22</v>
      </c>
      <c r="C200" t="n" s="2">
        <v>0.33</v>
      </c>
      <c r="D200" t="n" s="2">
        <v>0.27</v>
      </c>
      <c r="E200" t="n" s="2">
        <v>0.12</v>
      </c>
      <c r="F200" t="n" s="2">
        <v>0.06</v>
      </c>
    </row>
    <row r="201" customHeight="1">
      <c t="s" r="A201">
        <v>11</v>
      </c>
      <c r="B201" t="n" s="2">
        <v>0.21</v>
      </c>
      <c r="C201" t="n" s="2">
        <v>0.39</v>
      </c>
      <c r="D201" t="n" s="2">
        <v>0.23</v>
      </c>
      <c r="E201" t="n" s="2">
        <v>0.1</v>
      </c>
      <c r="F201" t="n" s="2">
        <v>0.06</v>
      </c>
    </row>
    <row r="202" customHeight="1">
      <c t="s" r="A202">
        <v>6</v>
      </c>
      <c r="B202" t="n" s="2">
        <v>0.2</v>
      </c>
      <c r="C202" t="n" s="2">
        <v>0.2</v>
      </c>
      <c r="D202" t="n" s="2">
        <v>0.32</v>
      </c>
      <c r="E202" t="n" s="2">
        <v>0.2</v>
      </c>
      <c r="F202" t="n" s="2">
        <v>0.08</v>
      </c>
    </row>
    <row r="203" customHeight="1">
      <c t="s" r="A203">
        <v>12</v>
      </c>
      <c r="B203" t="n" s="2">
        <v>0.17</v>
      </c>
      <c r="C203" t="n" s="2">
        <v>0.26</v>
      </c>
      <c r="D203" t="n" s="2">
        <v>0.21</v>
      </c>
      <c r="E203" t="n" s="2">
        <v>0.3</v>
      </c>
      <c r="F203" t="n" s="2">
        <v>0.05</v>
      </c>
    </row>
    <row r="204" customHeight="1">
      <c t="s" r="A204">
        <v>13</v>
      </c>
      <c r="B204" t="n" s="2">
        <v>0.15</v>
      </c>
      <c r="C204" t="n" s="2">
        <v>0.41</v>
      </c>
      <c r="D204" t="n" s="2">
        <v>0.26</v>
      </c>
      <c r="E204" t="n" s="2">
        <v>0.15</v>
      </c>
      <c r="F204" t="n" s="2">
        <v>0.02</v>
      </c>
    </row>
    <row r="205" customHeight="1">
      <c t="s" r="A205">
        <v>8</v>
      </c>
      <c r="B205" t="n" s="2">
        <v>0.13</v>
      </c>
      <c r="C205" t="n" s="2">
        <v>0.37</v>
      </c>
      <c r="D205" t="n" s="2">
        <v>0.29</v>
      </c>
      <c r="E205" t="n" s="2">
        <v>0.16</v>
      </c>
      <c r="F205" t="n" s="2">
        <v>0.05</v>
      </c>
    </row>
    <row r="209" customHeight="1">
      <c t="s" r="A209">
        <v>109</v>
      </c>
      <c t="s" r="B209">
        <v>5</v>
      </c>
    </row>
    <row r="210" customHeight="1">
      <c t="s" r="A210">
        <v>110</v>
      </c>
      <c r="B210" t="n" s="2">
        <v>0.22</v>
      </c>
    </row>
    <row r="211" customHeight="1">
      <c t="s" r="A211">
        <v>111</v>
      </c>
      <c r="B211" t="n" s="2">
        <v>0.22</v>
      </c>
    </row>
    <row r="212" customHeight="1">
      <c t="s" r="A212">
        <v>112</v>
      </c>
      <c r="B212" t="n" s="2">
        <v>0.22</v>
      </c>
    </row>
    <row r="213" customHeight="1">
      <c t="s" r="A213">
        <v>113</v>
      </c>
      <c r="B213" t="n" s="2">
        <v>0.18</v>
      </c>
    </row>
    <row r="214" customHeight="1">
      <c t="s" r="A214">
        <v>114</v>
      </c>
      <c r="B214" t="n" s="2">
        <v>0.11</v>
      </c>
    </row>
    <row r="215" customHeight="1">
      <c t="s" r="A215">
        <v>115</v>
      </c>
      <c r="B215" t="n" s="2">
        <v>0.04</v>
      </c>
    </row>
    <row r="216" customHeight="1">
      <c t="s" r="A216">
        <v>116</v>
      </c>
      <c r="B216" t="n" s="2">
        <v>0.01</v>
      </c>
    </row>
    <row r="224" customHeight="1">
      <c t="s" r="A224">
        <v>109</v>
      </c>
      <c t="s" r="B224">
        <v>113</v>
      </c>
      <c t="s" r="C224">
        <v>111</v>
      </c>
      <c t="s" r="D224">
        <v>112</v>
      </c>
      <c t="s" r="E224">
        <v>114</v>
      </c>
      <c t="s" r="F224">
        <v>115</v>
      </c>
      <c t="s" r="G224">
        <v>110</v>
      </c>
      <c t="s" r="H224">
        <v>116</v>
      </c>
    </row>
    <row r="225" customHeight="1">
      <c t="s" r="A225">
        <v>11</v>
      </c>
      <c r="B225" t="n" s="2">
        <v>0.24</v>
      </c>
      <c r="C225" t="n" s="2">
        <v>0.23</v>
      </c>
      <c r="D225" t="n" s="2">
        <v>0.27</v>
      </c>
      <c r="E225" t="n" s="2">
        <v>0.06</v>
      </c>
      <c r="F225" t="n" s="2">
        <v>0.05</v>
      </c>
      <c r="G225" t="n" s="2">
        <v>0.15</v>
      </c>
      <c r="H225" t="n" s="2">
        <v>0</v>
      </c>
    </row>
    <row r="226" customHeight="1">
      <c t="s" r="A226">
        <v>9</v>
      </c>
      <c r="B226" t="n" s="2">
        <v>0.22</v>
      </c>
      <c r="C226" t="n" s="2">
        <v>0.21</v>
      </c>
      <c r="D226" t="n" s="2">
        <v>0.22</v>
      </c>
      <c r="E226" t="n" s="2">
        <v>0.12</v>
      </c>
      <c r="F226" t="n" s="2">
        <v>0.02</v>
      </c>
      <c r="G226" t="n" s="2">
        <v>0.2</v>
      </c>
      <c r="H226" t="n" s="2">
        <v>0</v>
      </c>
    </row>
    <row r="227" customHeight="1">
      <c t="s" r="A227">
        <v>16</v>
      </c>
      <c r="B227" t="n" s="2">
        <v>0.22</v>
      </c>
      <c r="C227" t="n" s="2">
        <v>0.17</v>
      </c>
      <c r="D227" t="n" s="2">
        <v>0.17</v>
      </c>
      <c r="E227" t="n" s="2">
        <v>0.12</v>
      </c>
      <c r="F227" t="n" s="2">
        <v>0.03</v>
      </c>
      <c r="G227" t="n" s="2">
        <v>0.27</v>
      </c>
      <c r="H227" t="n" s="2">
        <v>0.02</v>
      </c>
    </row>
    <row r="228" customHeight="1">
      <c t="s" r="A228">
        <v>12</v>
      </c>
      <c r="B228" t="n" s="2">
        <v>0.19</v>
      </c>
      <c r="C228" t="n" s="2">
        <v>0.2</v>
      </c>
      <c r="D228" t="n" s="2">
        <v>0.17</v>
      </c>
      <c r="E228" t="n" s="2">
        <v>0.14</v>
      </c>
      <c r="F228" t="n" s="2">
        <v>0.05</v>
      </c>
      <c r="G228" t="n" s="2">
        <v>0.22</v>
      </c>
      <c r="H228" t="n" s="2">
        <v>0.02</v>
      </c>
    </row>
    <row r="229" customHeight="1">
      <c t="s" r="A229">
        <v>8</v>
      </c>
      <c r="B229" t="n" s="2">
        <v>0.19</v>
      </c>
      <c r="C229" t="n" s="2">
        <v>0.22</v>
      </c>
      <c r="D229" t="n" s="2">
        <v>0.23</v>
      </c>
      <c r="E229" t="n" s="2">
        <v>0.1</v>
      </c>
      <c r="F229" t="n" s="2">
        <v>0.05</v>
      </c>
      <c r="G229" t="n" s="2">
        <v>0.2</v>
      </c>
      <c r="H229" t="n" s="2">
        <v>0.01</v>
      </c>
    </row>
    <row r="230" customHeight="1">
      <c t="s" r="A230">
        <v>15</v>
      </c>
      <c r="B230" t="n" s="2">
        <v>0.19</v>
      </c>
      <c r="C230" t="n" s="2">
        <v>0.16</v>
      </c>
      <c r="D230" t="n" s="2">
        <v>0.22</v>
      </c>
      <c r="E230" t="n" s="2">
        <v>0.12</v>
      </c>
      <c r="F230" t="n" s="2">
        <v>0.03</v>
      </c>
      <c r="G230" t="n" s="2">
        <v>0.26</v>
      </c>
      <c r="H230" t="n" s="2">
        <v>0.01</v>
      </c>
    </row>
    <row r="231" customHeight="1">
      <c t="s" r="A231">
        <v>10</v>
      </c>
      <c r="B231" t="n" s="2">
        <v>0.18</v>
      </c>
      <c r="C231" t="n" s="2">
        <v>0.25</v>
      </c>
      <c r="D231" t="n" s="2">
        <v>0.24</v>
      </c>
      <c r="E231" t="n" s="2">
        <v>0.09</v>
      </c>
      <c r="F231" t="n" s="2">
        <v>0.02</v>
      </c>
      <c r="G231" t="n" s="2">
        <v>0.21</v>
      </c>
      <c r="H231" t="n" s="2">
        <v>0</v>
      </c>
    </row>
    <row r="232" customHeight="1">
      <c t="s" r="A232">
        <v>14</v>
      </c>
      <c r="B232" t="n" s="2">
        <v>0.17</v>
      </c>
      <c r="C232" t="n" s="2">
        <v>0.29</v>
      </c>
      <c r="D232" t="n" s="2">
        <v>0.2</v>
      </c>
      <c r="E232" t="n" s="2">
        <v>0.15</v>
      </c>
      <c r="F232" t="n" s="2">
        <v>0.05</v>
      </c>
      <c r="G232" t="n" s="2">
        <v>0.15</v>
      </c>
      <c r="H232" t="n" s="2">
        <v>0.01</v>
      </c>
    </row>
    <row r="233" customHeight="1">
      <c t="s" r="A233">
        <v>6</v>
      </c>
      <c r="B233" t="n" s="2">
        <v>0.14</v>
      </c>
      <c r="C233" t="n" s="2">
        <v>0.14</v>
      </c>
      <c r="D233" t="n" s="2">
        <v>0.17</v>
      </c>
      <c r="E233" t="n" s="2">
        <v>0.17</v>
      </c>
      <c r="F233" t="n" s="2">
        <v>0.03</v>
      </c>
      <c r="G233" t="n" s="2">
        <v>0.33</v>
      </c>
      <c r="H233" t="n" s="2">
        <v>0.01</v>
      </c>
    </row>
    <row r="234" customHeight="1">
      <c t="s" r="A234">
        <v>13</v>
      </c>
      <c r="B234" t="n" s="2">
        <v>0.14</v>
      </c>
      <c r="C234" t="n" s="2">
        <v>0.3</v>
      </c>
      <c r="D234" t="n" s="2">
        <v>0.22</v>
      </c>
      <c r="E234" t="n" s="2">
        <v>0.07</v>
      </c>
      <c r="F234" t="n" s="2">
        <v>0.04</v>
      </c>
      <c r="G234" t="n" s="2">
        <v>0.22</v>
      </c>
      <c r="H234" t="n" s="2">
        <v>0</v>
      </c>
    </row>
    <row r="235" customHeight="1">
      <c t="s" r="A235">
        <v>7</v>
      </c>
      <c r="B235" t="n" s="2">
        <v>0.12</v>
      </c>
      <c r="C235" t="n" s="2">
        <v>0.23</v>
      </c>
      <c r="D235" t="n" s="2">
        <v>0.28</v>
      </c>
      <c r="E235" t="n" s="2">
        <v>0.1</v>
      </c>
      <c r="F235" t="n" s="2">
        <v>0.04</v>
      </c>
      <c r="G235" t="n" s="2">
        <v>0.22</v>
      </c>
      <c r="H235" t="n" s="2">
        <v>0.01</v>
      </c>
    </row>
  </sheetData>
  <drawing r:id="rId1"/>
</worksheet>
</file>

<file path=xl/sheets/sheet5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117</v>
      </c>
      <c t="s" r="B4">
        <v>5</v>
      </c>
    </row>
    <row r="5" customHeight="1">
      <c t="s" r="A5">
        <v>118</v>
      </c>
      <c r="B5" t="n" s="2">
        <v>0.2</v>
      </c>
    </row>
    <row r="6" customHeight="1">
      <c t="s" r="A6">
        <v>119</v>
      </c>
      <c r="B6" t="n" s="2">
        <v>0.38</v>
      </c>
    </row>
    <row r="7" customHeight="1">
      <c t="s" r="A7">
        <v>120</v>
      </c>
      <c r="B7" t="n" s="2">
        <v>0.37</v>
      </c>
    </row>
    <row r="8" customHeight="1">
      <c t="s" r="A8">
        <v>121</v>
      </c>
      <c r="B8" t="n" s="2">
        <v>0.04</v>
      </c>
    </row>
    <row r="9" customHeight="1">
      <c t="s" r="A9">
        <v>122</v>
      </c>
      <c r="B9" t="n" s="2">
        <v>0.02</v>
      </c>
    </row>
    <row r="19" customHeight="1">
      <c t="s" r="A19">
        <v>117</v>
      </c>
      <c t="s" r="B19">
        <v>118</v>
      </c>
      <c t="s" r="C19">
        <v>119</v>
      </c>
      <c t="s" r="D19">
        <v>120</v>
      </c>
      <c t="s" r="E19">
        <v>121</v>
      </c>
      <c t="s" r="F19">
        <v>122</v>
      </c>
    </row>
    <row r="20" customHeight="1">
      <c t="s" r="A20">
        <v>6</v>
      </c>
      <c r="B20" t="n" s="2">
        <v>0.14</v>
      </c>
      <c r="C20" t="n" s="2">
        <v>0.41</v>
      </c>
      <c r="D20" t="n" s="2">
        <v>0.41</v>
      </c>
      <c r="E20" t="n" s="2">
        <v>0.03</v>
      </c>
      <c r="F20" t="n" s="2">
        <v>0</v>
      </c>
    </row>
    <row r="21" customHeight="1">
      <c t="s" r="A21">
        <v>7</v>
      </c>
      <c r="B21" t="n" s="2">
        <v>0.24</v>
      </c>
      <c r="C21" t="n" s="2">
        <v>0.5</v>
      </c>
      <c r="D21" t="n" s="2">
        <v>0.21</v>
      </c>
      <c r="E21" t="n" s="2">
        <v>0.02</v>
      </c>
      <c r="F21" t="n" s="2">
        <v>0.02</v>
      </c>
    </row>
    <row r="22" customHeight="1">
      <c t="s" r="A22">
        <v>8</v>
      </c>
      <c r="B22" t="n" s="2">
        <v>0.1</v>
      </c>
      <c r="C22" t="n" s="2">
        <v>0.21</v>
      </c>
      <c r="D22" t="n" s="2">
        <v>0.59</v>
      </c>
      <c r="E22" t="n" s="2">
        <v>0.05</v>
      </c>
      <c r="F22" t="n" s="2">
        <v>0.05</v>
      </c>
    </row>
    <row r="23" customHeight="1">
      <c t="s" r="A23">
        <v>9</v>
      </c>
      <c r="B23" t="n" s="2">
        <v>0.1</v>
      </c>
      <c r="C23" t="n" s="2">
        <v>0.4</v>
      </c>
      <c r="D23" t="n" s="2">
        <v>0.45</v>
      </c>
      <c r="E23" t="n" s="2">
        <v>0.04</v>
      </c>
      <c r="F23" t="n" s="2">
        <v>0.01</v>
      </c>
    </row>
    <row r="24" customHeight="1">
      <c t="s" r="A24">
        <v>10</v>
      </c>
      <c r="B24" t="n" s="2">
        <v>0.15</v>
      </c>
      <c r="C24" t="n" s="2">
        <v>0.25</v>
      </c>
      <c r="D24" t="n" s="2">
        <v>0.5</v>
      </c>
      <c r="E24" t="n" s="2">
        <v>0.06</v>
      </c>
      <c r="F24" t="n" s="2">
        <v>0.02</v>
      </c>
    </row>
    <row r="25" customHeight="1">
      <c t="s" r="A25">
        <v>11</v>
      </c>
      <c r="B25" t="n" s="2">
        <v>0.14</v>
      </c>
      <c r="C25" t="n" s="2">
        <v>0.34</v>
      </c>
      <c r="D25" t="n" s="2">
        <v>0.47</v>
      </c>
      <c r="E25" t="n" s="2">
        <v>0.03</v>
      </c>
      <c r="F25" t="n" s="2">
        <v>0.01</v>
      </c>
    </row>
    <row r="26" customHeight="1">
      <c t="s" r="A26">
        <v>12</v>
      </c>
      <c r="B26" t="n" s="2">
        <v>0.24</v>
      </c>
      <c r="C26" t="n" s="2">
        <v>0.35</v>
      </c>
      <c r="D26" t="n" s="2">
        <v>0.38</v>
      </c>
      <c r="E26" t="n" s="2">
        <v>0.02</v>
      </c>
      <c r="F26" t="n" s="2">
        <v>0.01</v>
      </c>
    </row>
    <row r="27" customHeight="1">
      <c t="s" r="A27">
        <v>13</v>
      </c>
      <c r="B27" t="n" s="2">
        <v>0.19</v>
      </c>
      <c r="C27" t="n" s="2">
        <v>0.39</v>
      </c>
      <c r="D27" t="n" s="2">
        <v>0.35</v>
      </c>
      <c r="E27" t="n" s="2">
        <v>0.06</v>
      </c>
      <c r="F27" t="n" s="2">
        <v>0</v>
      </c>
    </row>
    <row r="28" customHeight="1">
      <c t="s" r="A28">
        <v>14</v>
      </c>
      <c r="B28" t="n" s="2">
        <v>0.36</v>
      </c>
      <c r="C28" t="n" s="2">
        <v>0.43</v>
      </c>
      <c r="D28" t="n" s="2">
        <v>0.19</v>
      </c>
      <c r="E28" t="n" s="2">
        <v>0.02</v>
      </c>
      <c r="F28" t="n" s="2">
        <v>0.02</v>
      </c>
    </row>
    <row r="29" customHeight="1">
      <c t="s" r="A29">
        <v>15</v>
      </c>
      <c r="B29" t="n" s="2">
        <v>0.24</v>
      </c>
      <c r="C29" t="n" s="2">
        <v>0.43</v>
      </c>
      <c r="D29" t="n" s="2">
        <v>0.26</v>
      </c>
      <c r="E29" t="n" s="2">
        <v>0.04</v>
      </c>
      <c r="F29" t="n" s="2">
        <v>0.02</v>
      </c>
    </row>
    <row r="30" customHeight="1">
      <c t="s" r="A30">
        <v>16</v>
      </c>
      <c r="B30" t="n" s="2">
        <v>0.24</v>
      </c>
      <c r="C30" t="n" s="2">
        <v>0.45</v>
      </c>
      <c r="D30" t="n" s="2">
        <v>0.26</v>
      </c>
      <c r="E30" t="n" s="2">
        <v>0.04</v>
      </c>
      <c r="F30" t="n" s="2">
        <v>0.01</v>
      </c>
    </row>
    <row r="34" customHeight="1">
      <c t="s" r="A34">
        <v>123</v>
      </c>
      <c t="s" r="B34">
        <v>5</v>
      </c>
    </row>
    <row r="35" customHeight="1">
      <c t="s" r="A35">
        <v>124</v>
      </c>
      <c r="B35" t="n" s="2">
        <v>0.52</v>
      </c>
    </row>
    <row r="36" customHeight="1">
      <c t="s" r="A36">
        <v>125</v>
      </c>
      <c r="B36" t="n" s="2">
        <v>0.3</v>
      </c>
    </row>
    <row r="37" customHeight="1">
      <c t="s" r="A37">
        <v>126</v>
      </c>
      <c r="B37" t="n" s="2">
        <v>0.27</v>
      </c>
    </row>
    <row r="38" customHeight="1">
      <c t="s" r="A38">
        <v>127</v>
      </c>
      <c r="B38" t="n" s="2">
        <v>0.26</v>
      </c>
    </row>
    <row r="39" customHeight="1">
      <c t="s" r="A39">
        <v>128</v>
      </c>
      <c r="B39" t="n" s="2">
        <v>0.22</v>
      </c>
    </row>
    <row r="40" customHeight="1">
      <c t="s" r="A40">
        <v>129</v>
      </c>
      <c r="B40" t="n" s="2">
        <v>0.2</v>
      </c>
    </row>
    <row r="41" customHeight="1">
      <c t="s" r="A41">
        <v>130</v>
      </c>
      <c r="B41" t="n" s="2">
        <v>0.18</v>
      </c>
    </row>
    <row r="42" customHeight="1">
      <c t="s" r="A42">
        <v>131</v>
      </c>
      <c r="B42" t="n" s="2">
        <v>0.14</v>
      </c>
    </row>
    <row r="43" customHeight="1">
      <c t="s" r="A43">
        <v>132</v>
      </c>
      <c r="B43" t="n" s="2">
        <v>0.14</v>
      </c>
    </row>
    <row r="44" customHeight="1">
      <c t="s" r="A44">
        <v>133</v>
      </c>
      <c r="B44" t="n" s="2">
        <v>0.08</v>
      </c>
    </row>
    <row r="45" customHeight="1">
      <c t="s" r="A45">
        <v>134</v>
      </c>
      <c r="B45" t="n" s="2">
        <v>0.01</v>
      </c>
    </row>
    <row r="49" customHeight="1">
      <c t="s" r="A49">
        <v>123</v>
      </c>
      <c t="s" r="B49">
        <v>134</v>
      </c>
      <c t="s" r="C49">
        <v>133</v>
      </c>
      <c t="s" r="D49">
        <v>124</v>
      </c>
      <c t="s" r="E49">
        <v>130</v>
      </c>
      <c t="s" r="F49">
        <v>129</v>
      </c>
      <c t="s" r="G49">
        <v>128</v>
      </c>
      <c t="s" r="H49">
        <v>125</v>
      </c>
      <c t="s" r="I49">
        <v>132</v>
      </c>
      <c t="s" r="J49">
        <v>127</v>
      </c>
      <c t="s" r="K49">
        <v>126</v>
      </c>
      <c t="s" r="L49">
        <v>131</v>
      </c>
    </row>
    <row r="50" customHeight="1">
      <c t="s" r="A50">
        <v>6</v>
      </c>
      <c r="B50" t="n" s="2">
        <v>0.01</v>
      </c>
      <c r="C50" t="n" s="2">
        <v>0.13</v>
      </c>
      <c r="D50" t="n" s="2">
        <v>0.58</v>
      </c>
      <c r="E50" t="n" s="2">
        <v>0.15</v>
      </c>
      <c r="F50" t="n" s="2">
        <v>0.17</v>
      </c>
      <c r="G50" t="n" s="2">
        <v>0.27</v>
      </c>
      <c r="H50" t="n" s="2">
        <v>0.31</v>
      </c>
      <c r="I50" t="n" s="2">
        <v>0.09</v>
      </c>
      <c r="J50" t="n" s="2">
        <v>0.17</v>
      </c>
      <c r="K50" t="n" s="2">
        <v>0.35</v>
      </c>
      <c r="L50" t="n" s="2">
        <v>0.13</v>
      </c>
    </row>
    <row r="51" customHeight="1">
      <c t="s" r="A51">
        <v>7</v>
      </c>
      <c r="B51" t="n" s="2">
        <v>0.01</v>
      </c>
      <c r="C51" t="n" s="2">
        <v>0.1</v>
      </c>
      <c r="D51" t="n" s="2">
        <v>0.54</v>
      </c>
      <c r="E51" t="n" s="2">
        <v>0.19</v>
      </c>
      <c r="F51" t="n" s="2">
        <v>0.14</v>
      </c>
      <c r="G51" t="n" s="2">
        <v>0.27</v>
      </c>
      <c r="H51" t="n" s="2">
        <v>0.37</v>
      </c>
      <c r="I51" t="n" s="2">
        <v>0.16</v>
      </c>
      <c r="J51" t="n" s="2">
        <v>0.21</v>
      </c>
      <c r="K51" t="n" s="2">
        <v>0.2</v>
      </c>
      <c r="L51" t="n" s="2">
        <v>0.12</v>
      </c>
    </row>
    <row r="52" customHeight="1">
      <c t="s" r="A52">
        <v>8</v>
      </c>
      <c r="B52" t="n" s="2">
        <v>0.01</v>
      </c>
      <c r="C52" t="n" s="2">
        <v>0.04</v>
      </c>
      <c r="D52" t="n" s="2">
        <v>0.53</v>
      </c>
      <c r="E52" t="n" s="2">
        <v>0.21</v>
      </c>
      <c r="F52" t="n" s="2">
        <v>0.09</v>
      </c>
      <c r="G52" t="n" s="2">
        <v>0.2</v>
      </c>
      <c r="H52" t="n" s="2">
        <v>0.22</v>
      </c>
      <c r="I52" t="n" s="2">
        <v>0.22</v>
      </c>
      <c r="J52" t="n" s="2">
        <v>0.29</v>
      </c>
      <c r="K52" t="n" s="2">
        <v>0.33</v>
      </c>
      <c r="L52" t="n" s="2">
        <v>0.16</v>
      </c>
    </row>
    <row r="53" customHeight="1">
      <c t="s" r="A53">
        <v>9</v>
      </c>
      <c r="B53" t="n" s="2">
        <v>0</v>
      </c>
      <c r="C53" t="n" s="2">
        <v>0.06</v>
      </c>
      <c r="D53" t="n" s="2">
        <v>0.6</v>
      </c>
      <c r="E53" t="n" s="2">
        <v>0.16</v>
      </c>
      <c r="F53" t="n" s="2">
        <v>0.19</v>
      </c>
      <c r="G53" t="n" s="2">
        <v>0.23</v>
      </c>
      <c r="H53" t="n" s="2">
        <v>0.29</v>
      </c>
      <c r="I53" t="n" s="2">
        <v>0.13</v>
      </c>
      <c r="J53" t="n" s="2">
        <v>0.36</v>
      </c>
      <c r="K53" t="n" s="2">
        <v>0.3</v>
      </c>
      <c r="L53" t="n" s="2">
        <v>0.17</v>
      </c>
    </row>
    <row r="54" customHeight="1">
      <c t="s" r="A54">
        <v>10</v>
      </c>
      <c r="B54" t="n" s="2">
        <v>0.01</v>
      </c>
      <c r="C54" t="n" s="2">
        <v>0.07</v>
      </c>
      <c r="D54" t="n" s="2">
        <v>0.49</v>
      </c>
      <c r="E54" t="n" s="2">
        <v>0.16</v>
      </c>
      <c r="F54" t="n" s="2">
        <v>0.2</v>
      </c>
      <c r="G54" t="n" s="2">
        <v>0.25</v>
      </c>
      <c r="H54" t="n" s="2">
        <v>0.28</v>
      </c>
      <c r="I54" t="n" s="2">
        <v>0.12</v>
      </c>
      <c r="J54" t="n" s="2">
        <v>0.23</v>
      </c>
      <c r="K54" t="n" s="2">
        <v>0.24</v>
      </c>
      <c r="L54" t="n" s="2">
        <v>0.16</v>
      </c>
    </row>
    <row r="55" customHeight="1">
      <c t="s" r="A55">
        <v>11</v>
      </c>
      <c r="B55" t="n" s="2">
        <v>0</v>
      </c>
      <c r="C55" t="n" s="2">
        <v>0.07</v>
      </c>
      <c r="D55" t="n" s="2">
        <v>0.62</v>
      </c>
      <c r="E55" t="n" s="2">
        <v>0.22</v>
      </c>
      <c r="F55" t="n" s="2">
        <v>0.32</v>
      </c>
      <c r="G55" t="n" s="2">
        <v>0.19</v>
      </c>
      <c r="H55" t="n" s="2">
        <v>0.32</v>
      </c>
      <c r="I55" t="n" s="2">
        <v>0.04</v>
      </c>
      <c r="J55" t="n" s="2">
        <v>0.25</v>
      </c>
      <c r="K55" t="n" s="2">
        <v>0.32</v>
      </c>
      <c r="L55" t="n" s="2">
        <v>0.11</v>
      </c>
    </row>
    <row r="56" customHeight="1">
      <c t="s" r="A56">
        <v>12</v>
      </c>
      <c r="B56" t="n" s="2">
        <v>0.01</v>
      </c>
      <c r="C56" t="n" s="2">
        <v>0.09</v>
      </c>
      <c r="D56" t="n" s="2">
        <v>0.43</v>
      </c>
      <c r="E56" t="n" s="2">
        <v>0.14</v>
      </c>
      <c r="F56" t="n" s="2">
        <v>0.22</v>
      </c>
      <c r="G56" t="n" s="2">
        <v>0.15</v>
      </c>
      <c r="H56" t="n" s="2">
        <v>0.22</v>
      </c>
      <c r="I56" t="n" s="2">
        <v>0.23</v>
      </c>
      <c r="J56" t="n" s="2">
        <v>0.38</v>
      </c>
      <c r="K56" t="n" s="2">
        <v>0.17</v>
      </c>
      <c r="L56" t="n" s="2">
        <v>0.2</v>
      </c>
    </row>
    <row r="57" customHeight="1">
      <c t="s" r="A57">
        <v>13</v>
      </c>
      <c r="B57" t="n" s="2">
        <v>0.01</v>
      </c>
      <c r="C57" t="n" s="2">
        <v>0.08</v>
      </c>
      <c r="D57" t="n" s="2">
        <v>0.47</v>
      </c>
      <c r="E57" t="n" s="2">
        <v>0.25</v>
      </c>
      <c r="F57" t="n" s="2">
        <v>0.22</v>
      </c>
      <c r="G57" t="n" s="2">
        <v>0.13</v>
      </c>
      <c r="H57" t="n" s="2">
        <v>0.21</v>
      </c>
      <c r="I57" t="n" s="2">
        <v>0.09</v>
      </c>
      <c r="J57" t="n" s="2">
        <v>0.29</v>
      </c>
      <c r="K57" t="n" s="2">
        <v>0.28</v>
      </c>
      <c r="L57" t="n" s="2">
        <v>0.12</v>
      </c>
    </row>
    <row r="58" customHeight="1">
      <c t="s" r="A58">
        <v>14</v>
      </c>
      <c r="B58" t="n" s="2">
        <v>0</v>
      </c>
      <c r="C58" t="n" s="2">
        <v>0.05</v>
      </c>
      <c r="D58" t="n" s="2">
        <v>0.37</v>
      </c>
      <c r="E58" t="n" s="2">
        <v>0.2</v>
      </c>
      <c r="F58" t="n" s="2">
        <v>0.2</v>
      </c>
      <c r="G58" t="n" s="2">
        <v>0.16</v>
      </c>
      <c r="H58" t="n" s="2">
        <v>0.34</v>
      </c>
      <c r="I58" t="n" s="2">
        <v>0.13</v>
      </c>
      <c r="J58" t="n" s="2">
        <v>0.25</v>
      </c>
      <c r="K58" t="n" s="2">
        <v>0.31</v>
      </c>
      <c r="L58" t="n" s="2">
        <v>0.14</v>
      </c>
    </row>
    <row r="59" customHeight="1">
      <c t="s" r="A59">
        <v>15</v>
      </c>
      <c r="B59" t="n" s="2">
        <v>0.01</v>
      </c>
      <c r="C59" t="n" s="2">
        <v>0.09</v>
      </c>
      <c r="D59" t="n" s="2">
        <v>0.59</v>
      </c>
      <c r="E59" t="n" s="2">
        <v>0.12</v>
      </c>
      <c r="F59" t="n" s="2">
        <v>0.19</v>
      </c>
      <c r="G59" t="n" s="2">
        <v>0.2</v>
      </c>
      <c r="H59" t="n" s="2">
        <v>0.4</v>
      </c>
      <c r="I59" t="n" s="2">
        <v>0.11</v>
      </c>
      <c r="J59" t="n" s="2">
        <v>0.2</v>
      </c>
      <c r="K59" t="n" s="2">
        <v>0.16</v>
      </c>
      <c r="L59" t="n" s="2">
        <v>0.12</v>
      </c>
    </row>
    <row r="60" customHeight="1">
      <c t="s" r="A60">
        <v>16</v>
      </c>
      <c r="B60" t="n" s="2">
        <v>0.01</v>
      </c>
      <c r="C60" t="n" s="2">
        <v>0.12</v>
      </c>
      <c r="D60" t="n" s="2">
        <v>0.5</v>
      </c>
      <c r="E60" t="n" s="2">
        <v>0.18</v>
      </c>
      <c r="F60" t="n" s="2">
        <v>0.23</v>
      </c>
      <c r="G60" t="n" s="2">
        <v>0.32</v>
      </c>
      <c r="H60" t="n" s="2">
        <v>0.28</v>
      </c>
      <c r="I60" t="n" s="2">
        <v>0.23</v>
      </c>
      <c r="J60" t="n" s="2">
        <v>0.24</v>
      </c>
      <c r="K60" t="n" s="2">
        <v>0.3</v>
      </c>
      <c r="L60" t="n" s="2">
        <v>0.15</v>
      </c>
    </row>
    <row r="64" customHeight="1">
      <c t="s" r="A64">
        <v>135</v>
      </c>
      <c t="s" r="B64">
        <v>5</v>
      </c>
    </row>
    <row r="65" customHeight="1">
      <c t="s" r="A65">
        <v>136</v>
      </c>
      <c r="B65" t="n" s="2">
        <v>0.45</v>
      </c>
    </row>
    <row r="66" customHeight="1">
      <c t="s" r="A66">
        <v>137</v>
      </c>
      <c r="B66" t="n" s="2">
        <v>0.4</v>
      </c>
    </row>
    <row r="67" customHeight="1">
      <c t="s" r="A67">
        <v>138</v>
      </c>
      <c r="B67" t="n" s="2">
        <v>0.37</v>
      </c>
    </row>
    <row r="68" customHeight="1">
      <c t="s" r="A68">
        <v>139</v>
      </c>
      <c r="B68" t="n" s="2">
        <v>0.34</v>
      </c>
    </row>
    <row r="69" customHeight="1">
      <c t="s" r="A69">
        <v>140</v>
      </c>
      <c r="B69" t="n" s="2">
        <v>0.26</v>
      </c>
    </row>
    <row r="70" customHeight="1">
      <c t="s" r="A70">
        <v>141</v>
      </c>
      <c r="B70" t="n" s="2">
        <v>0.25</v>
      </c>
    </row>
    <row r="71" customHeight="1">
      <c t="s" r="A71">
        <v>142</v>
      </c>
      <c r="B71" t="n" s="2">
        <v>0.25</v>
      </c>
    </row>
    <row r="72" customHeight="1">
      <c t="s" r="A72">
        <v>143</v>
      </c>
      <c r="B72" t="n" s="2">
        <v>0.23</v>
      </c>
    </row>
    <row r="73" customHeight="1">
      <c t="s" r="A73">
        <v>144</v>
      </c>
      <c r="B73" t="n" s="2">
        <v>0.19</v>
      </c>
    </row>
    <row r="79" customHeight="1">
      <c t="s" r="A79">
        <v>135</v>
      </c>
      <c t="s" r="B79">
        <v>139</v>
      </c>
      <c t="s" r="C79">
        <v>137</v>
      </c>
      <c t="s" r="D79">
        <v>143</v>
      </c>
      <c t="s" r="E79">
        <v>138</v>
      </c>
      <c t="s" r="F79">
        <v>141</v>
      </c>
      <c t="s" r="G79">
        <v>142</v>
      </c>
      <c t="s" r="H79">
        <v>144</v>
      </c>
      <c t="s" r="I79">
        <v>140</v>
      </c>
      <c t="s" r="J79">
        <v>136</v>
      </c>
    </row>
    <row r="80" customHeight="1">
      <c t="s" r="A80">
        <v>6</v>
      </c>
      <c r="B80" t="n" s="2">
        <v>0.43</v>
      </c>
      <c r="C80" t="n" s="2">
        <v>0.45</v>
      </c>
      <c r="D80" t="n" s="2">
        <v>0.28</v>
      </c>
      <c r="E80" t="n" s="2">
        <v>0.46</v>
      </c>
      <c r="F80" t="n" s="2">
        <v>0.13</v>
      </c>
      <c r="G80" t="n" s="2">
        <v>0.34</v>
      </c>
      <c r="H80" t="n" s="2">
        <v>0.21</v>
      </c>
      <c r="I80" t="n" s="2">
        <v>0.29</v>
      </c>
      <c r="J80" t="n" s="2">
        <v>0.49</v>
      </c>
    </row>
    <row r="81" customHeight="1">
      <c t="s" r="A81">
        <v>7</v>
      </c>
      <c r="B81" t="n" s="2">
        <v>0.34</v>
      </c>
      <c r="C81" t="n" s="2">
        <v>0.38</v>
      </c>
      <c r="D81" t="n" s="2">
        <v>0.21</v>
      </c>
      <c r="E81" t="n" s="2">
        <v>0.49</v>
      </c>
      <c r="F81" t="n" s="2">
        <v>0.3</v>
      </c>
      <c r="G81" t="n" s="2">
        <v>0.2</v>
      </c>
      <c r="H81" t="n" s="2">
        <v>0.22</v>
      </c>
      <c r="I81" t="n" s="2">
        <v>0.27</v>
      </c>
      <c r="J81" t="n" s="2">
        <v>0.39</v>
      </c>
    </row>
    <row r="82" customHeight="1">
      <c t="s" r="A82">
        <v>8</v>
      </c>
      <c r="B82" t="n" s="2">
        <v>0.38</v>
      </c>
      <c r="C82" t="n" s="2">
        <v>0.34</v>
      </c>
      <c r="D82" t="n" s="2">
        <v>0.28</v>
      </c>
      <c r="E82" t="n" s="2">
        <v>0.29</v>
      </c>
      <c r="F82" t="n" s="2">
        <v>0.34</v>
      </c>
      <c r="G82" t="n" s="2">
        <v>0.2</v>
      </c>
      <c r="H82" t="n" s="2">
        <v>0.15</v>
      </c>
      <c r="I82" t="n" s="2">
        <v>0.27</v>
      </c>
      <c r="J82" t="n" s="2">
        <v>0.42</v>
      </c>
    </row>
    <row r="83" customHeight="1">
      <c t="s" r="A83">
        <v>9</v>
      </c>
      <c r="B83" t="n" s="2">
        <v>0.47</v>
      </c>
      <c r="C83" t="n" s="2">
        <v>0.4</v>
      </c>
      <c r="D83" t="n" s="2">
        <v>0.2</v>
      </c>
      <c r="E83" t="n" s="2">
        <v>0.26</v>
      </c>
      <c r="F83" t="n" s="2">
        <v>0.19</v>
      </c>
      <c r="G83" t="n" s="2">
        <v>0.29</v>
      </c>
      <c r="H83" t="n" s="2">
        <v>0.16</v>
      </c>
      <c r="I83" t="n" s="2">
        <v>0.24</v>
      </c>
      <c r="J83" t="n" s="2">
        <v>0.53</v>
      </c>
    </row>
    <row r="84" customHeight="1">
      <c t="s" r="A84">
        <v>10</v>
      </c>
      <c r="B84" t="n" s="2">
        <v>0.42</v>
      </c>
      <c r="C84" t="n" s="2">
        <v>0.35</v>
      </c>
      <c r="D84" t="n" s="2">
        <v>0.18</v>
      </c>
      <c r="E84" t="n" s="2">
        <v>0.22</v>
      </c>
      <c r="F84" t="n" s="2">
        <v>0.25</v>
      </c>
      <c r="G84" t="n" s="2">
        <v>0.29</v>
      </c>
      <c r="H84" t="n" s="2">
        <v>0.17</v>
      </c>
      <c r="I84" t="n" s="2">
        <v>0.24</v>
      </c>
      <c r="J84" t="n" s="2">
        <v>0.48</v>
      </c>
    </row>
    <row r="85" customHeight="1">
      <c t="s" r="A85">
        <v>11</v>
      </c>
      <c r="B85" t="n" s="2">
        <v>0.49</v>
      </c>
      <c r="C85" t="n" s="2">
        <v>0.54</v>
      </c>
      <c r="D85" t="n" s="2">
        <v>0.19</v>
      </c>
      <c r="E85" t="n" s="2">
        <v>0.32</v>
      </c>
      <c r="F85" t="n" s="2">
        <v>0.26</v>
      </c>
      <c r="G85" t="n" s="2">
        <v>0.17</v>
      </c>
      <c r="H85" t="n" s="2">
        <v>0.18</v>
      </c>
      <c r="I85" t="n" s="2">
        <v>0.25</v>
      </c>
      <c r="J85" t="n" s="2">
        <v>0.59</v>
      </c>
    </row>
    <row r="86" customHeight="1">
      <c t="s" r="A86">
        <v>12</v>
      </c>
      <c r="B86" t="n" s="2">
        <v>0.28</v>
      </c>
      <c r="C86" t="n" s="2">
        <v>0.36</v>
      </c>
      <c r="D86" t="n" s="2">
        <v>0.26</v>
      </c>
      <c r="E86" t="n" s="2">
        <v>0.37</v>
      </c>
      <c r="F86" t="n" s="2">
        <v>0.38</v>
      </c>
      <c r="G86" t="n" s="2">
        <v>0.22</v>
      </c>
      <c r="H86" t="n" s="2">
        <v>0.28</v>
      </c>
      <c r="I86" t="n" s="2">
        <v>0.27</v>
      </c>
      <c r="J86" t="n" s="2">
        <v>0.4</v>
      </c>
    </row>
    <row r="87" customHeight="1">
      <c t="s" r="A87">
        <v>13</v>
      </c>
      <c r="B87" t="n" s="2">
        <v>0.24</v>
      </c>
      <c r="C87" t="n" s="2">
        <v>0.51</v>
      </c>
      <c r="D87" t="n" s="2">
        <v>0.35</v>
      </c>
      <c r="E87" t="n" s="2">
        <v>0.34</v>
      </c>
      <c r="F87" t="n" s="2">
        <v>0.2</v>
      </c>
      <c r="G87" t="n" s="2">
        <v>0.27</v>
      </c>
      <c r="H87" t="n" s="2">
        <v>0.23</v>
      </c>
      <c r="I87" t="n" s="2">
        <v>0.26</v>
      </c>
      <c r="J87" t="n" s="2">
        <v>0.29</v>
      </c>
    </row>
    <row r="88" customHeight="1">
      <c t="s" r="A88">
        <v>14</v>
      </c>
      <c r="B88" t="n" s="2">
        <v>0.17</v>
      </c>
      <c r="C88" t="n" s="2">
        <v>0.26</v>
      </c>
      <c r="D88" t="n" s="2">
        <v>0.18</v>
      </c>
      <c r="E88" t="n" s="2">
        <v>0.33</v>
      </c>
      <c r="F88" t="n" s="2">
        <v>0.17</v>
      </c>
      <c r="G88" t="n" s="2">
        <v>0.26</v>
      </c>
      <c r="H88" t="n" s="2">
        <v>0.14</v>
      </c>
      <c r="I88" t="n" s="2">
        <v>0.21</v>
      </c>
      <c r="J88" t="n" s="2">
        <v>0.37</v>
      </c>
    </row>
    <row r="89" customHeight="1">
      <c t="s" r="A89">
        <v>15</v>
      </c>
      <c r="B89" t="n" s="2">
        <v>0.2</v>
      </c>
      <c r="C89" t="n" s="2">
        <v>0.37</v>
      </c>
      <c r="D89" t="n" s="2">
        <v>0.21</v>
      </c>
      <c r="E89" t="n" s="2">
        <v>0.55</v>
      </c>
      <c r="F89" t="n" s="2">
        <v>0.26</v>
      </c>
      <c r="G89" t="n" s="2">
        <v>0.26</v>
      </c>
      <c r="H89" t="n" s="2">
        <v>0.14</v>
      </c>
      <c r="I89" t="n" s="2">
        <v>0.25</v>
      </c>
      <c r="J89" t="n" s="2">
        <v>0.47</v>
      </c>
    </row>
    <row r="90" customHeight="1">
      <c t="s" r="A90">
        <v>16</v>
      </c>
      <c r="B90" t="n" s="2">
        <v>0.28</v>
      </c>
      <c r="C90" t="n" s="2">
        <v>0.41</v>
      </c>
      <c r="D90" t="n" s="2">
        <v>0.22</v>
      </c>
      <c r="E90" t="n" s="2">
        <v>0.41</v>
      </c>
      <c r="F90" t="n" s="2">
        <v>0.26</v>
      </c>
      <c r="G90" t="n" s="2">
        <v>0.25</v>
      </c>
      <c r="H90" t="n" s="2">
        <v>0.2</v>
      </c>
      <c r="I90" t="n" s="2">
        <v>0.31</v>
      </c>
      <c r="J90" t="n" s="2">
        <v>0.48</v>
      </c>
    </row>
    <row r="94" customHeight="1">
      <c t="s" r="A94">
        <v>145</v>
      </c>
      <c t="s" r="B94">
        <v>146</v>
      </c>
      <c t="s" r="C94">
        <v>147</v>
      </c>
      <c t="s" r="D94">
        <v>80</v>
      </c>
      <c t="s" r="E94">
        <v>148</v>
      </c>
      <c t="s" r="F94">
        <v>149</v>
      </c>
    </row>
    <row r="95" customHeight="1">
      <c t="s" r="A95">
        <v>150</v>
      </c>
      <c r="B95" t="n" s="2">
        <v>0.22</v>
      </c>
      <c r="C95" t="n" s="2">
        <v>0.4</v>
      </c>
      <c r="D95" t="n" s="2">
        <v>0.26</v>
      </c>
      <c r="E95" t="n" s="2">
        <v>0.09</v>
      </c>
      <c r="F95" t="n" s="2">
        <v>0.03</v>
      </c>
    </row>
    <row r="96" customHeight="1">
      <c t="s" r="A96">
        <v>151</v>
      </c>
      <c r="B96" t="n" s="2">
        <v>0.26</v>
      </c>
      <c r="C96" t="n" s="2">
        <v>0.44</v>
      </c>
      <c r="D96" t="n" s="2">
        <v>0.24</v>
      </c>
      <c r="E96" t="n" s="2">
        <v>0.05</v>
      </c>
      <c r="F96" t="n" s="2">
        <v>0.02</v>
      </c>
    </row>
    <row r="97" customHeight="1">
      <c t="s" r="A97">
        <v>152</v>
      </c>
      <c r="B97" t="n" s="2">
        <v>0.22</v>
      </c>
      <c r="C97" t="n" s="2">
        <v>0.46</v>
      </c>
      <c r="D97" t="n" s="2">
        <v>0.25</v>
      </c>
      <c r="E97" t="n" s="2">
        <v>0.06</v>
      </c>
      <c r="F97" t="n" s="2">
        <v>0.02</v>
      </c>
    </row>
    <row r="98" customHeight="1">
      <c t="s" r="A98">
        <v>153</v>
      </c>
      <c r="B98" t="n" s="2">
        <v>0.35</v>
      </c>
      <c r="C98" t="n" s="2">
        <v>0.45</v>
      </c>
      <c r="D98" t="n" s="2">
        <v>0.16</v>
      </c>
      <c r="E98" t="n" s="2">
        <v>0.03</v>
      </c>
      <c r="F98" t="n" s="2">
        <v>0.01</v>
      </c>
    </row>
    <row r="109" customHeight="1">
      <c t="s" r="A109">
        <v>154</v>
      </c>
      <c t="s" r="B109">
        <v>146</v>
      </c>
      <c t="s" r="C109">
        <v>147</v>
      </c>
      <c t="s" r="D109">
        <v>80</v>
      </c>
      <c t="s" r="E109">
        <v>148</v>
      </c>
      <c t="s" r="F109">
        <v>149</v>
      </c>
    </row>
    <row r="110" customHeight="1">
      <c t="s" r="A110">
        <v>6</v>
      </c>
      <c r="B110" t="n" s="2">
        <v>0.18</v>
      </c>
      <c r="C110" t="n" s="2">
        <v>0.46</v>
      </c>
      <c r="D110" t="n" s="2">
        <v>0.25</v>
      </c>
      <c r="E110" t="n" s="2">
        <v>0.08</v>
      </c>
      <c r="F110" t="n" s="2">
        <v>0.03</v>
      </c>
    </row>
    <row r="111" customHeight="1">
      <c t="s" r="A111">
        <v>7</v>
      </c>
      <c r="B111" t="n" s="2">
        <v>0.17</v>
      </c>
      <c r="C111" t="n" s="2">
        <v>0.39</v>
      </c>
      <c r="D111" t="n" s="2">
        <v>0.32</v>
      </c>
      <c r="E111" t="n" s="2">
        <v>0.08</v>
      </c>
      <c r="F111" t="n" s="2">
        <v>0.03</v>
      </c>
    </row>
    <row r="112" customHeight="1">
      <c t="s" r="A112">
        <v>8</v>
      </c>
      <c r="B112" t="n" s="2">
        <v>0.18</v>
      </c>
      <c r="C112" t="n" s="2">
        <v>0.44</v>
      </c>
      <c r="D112" t="n" s="2">
        <v>0.26</v>
      </c>
      <c r="E112" t="n" s="2">
        <v>0.09</v>
      </c>
      <c r="F112" t="n" s="2">
        <v>0.03</v>
      </c>
    </row>
    <row r="113" customHeight="1">
      <c t="s" r="A113">
        <v>9</v>
      </c>
      <c r="B113" t="n" s="2">
        <v>0.19</v>
      </c>
      <c r="C113" t="n" s="2">
        <v>0.44</v>
      </c>
      <c r="D113" t="n" s="2">
        <v>0.28</v>
      </c>
      <c r="E113" t="n" s="2">
        <v>0.06</v>
      </c>
      <c r="F113" t="n" s="2">
        <v>0.03</v>
      </c>
    </row>
    <row r="114" customHeight="1">
      <c t="s" r="A114">
        <v>10</v>
      </c>
      <c r="B114" t="n" s="2">
        <v>0.23</v>
      </c>
      <c r="C114" t="n" s="2">
        <v>0.32</v>
      </c>
      <c r="D114" t="n" s="2">
        <v>0.29</v>
      </c>
      <c r="E114" t="n" s="2">
        <v>0.13</v>
      </c>
      <c r="F114" t="n" s="2">
        <v>0.03</v>
      </c>
    </row>
    <row r="115" customHeight="1">
      <c t="s" r="A115">
        <v>11</v>
      </c>
      <c r="B115" t="n" s="2">
        <v>0.16</v>
      </c>
      <c r="C115" t="n" s="2">
        <v>0.39</v>
      </c>
      <c r="D115" t="n" s="2">
        <v>0.24</v>
      </c>
      <c r="E115" t="n" s="2">
        <v>0.16</v>
      </c>
      <c r="F115" t="n" s="2">
        <v>0.04</v>
      </c>
    </row>
    <row r="116" customHeight="1">
      <c t="s" r="A116">
        <v>12</v>
      </c>
      <c r="B116" t="n" s="2">
        <v>0.41</v>
      </c>
      <c r="C116" t="n" s="2">
        <v>0.37</v>
      </c>
      <c r="D116" t="n" s="2">
        <v>0.13</v>
      </c>
      <c r="E116" t="n" s="2">
        <v>0.07</v>
      </c>
      <c r="F116" t="n" s="2">
        <v>0.01</v>
      </c>
    </row>
    <row r="117" customHeight="1">
      <c t="s" r="A117">
        <v>13</v>
      </c>
      <c r="B117" t="n" s="2">
        <v>0.25</v>
      </c>
      <c r="C117" t="n" s="2">
        <v>0.44</v>
      </c>
      <c r="D117" t="n" s="2">
        <v>0.22</v>
      </c>
      <c r="E117" t="n" s="2">
        <v>0.06</v>
      </c>
      <c r="F117" t="n" s="2">
        <v>0.02</v>
      </c>
    </row>
    <row r="118" customHeight="1">
      <c t="s" r="A118">
        <v>14</v>
      </c>
      <c r="B118" t="n" s="2">
        <v>0.26</v>
      </c>
      <c r="C118" t="n" s="2">
        <v>0.39</v>
      </c>
      <c r="D118" t="n" s="2">
        <v>0.26</v>
      </c>
      <c r="E118" t="n" s="2">
        <v>0.07</v>
      </c>
      <c r="F118" t="n" s="2">
        <v>0.04</v>
      </c>
    </row>
    <row r="119" customHeight="1">
      <c t="s" r="A119">
        <v>15</v>
      </c>
      <c r="B119" t="n" s="2">
        <v>0.13</v>
      </c>
      <c r="C119" t="n" s="2">
        <v>0.39</v>
      </c>
      <c r="D119" t="n" s="2">
        <v>0.34</v>
      </c>
      <c r="E119" t="n" s="2">
        <v>0.1</v>
      </c>
      <c r="F119" t="n" s="2">
        <v>0.05</v>
      </c>
    </row>
    <row r="120" customHeight="1">
      <c t="s" r="A120">
        <v>16</v>
      </c>
      <c r="B120" t="n" s="2">
        <v>0.26</v>
      </c>
      <c r="C120" t="n" s="2">
        <v>0.37</v>
      </c>
      <c r="D120" t="n" s="2">
        <v>0.24</v>
      </c>
      <c r="E120" t="n" s="2">
        <v>0.09</v>
      </c>
      <c r="F120" t="n" s="2">
        <v>0.04</v>
      </c>
    </row>
    <row r="124" customHeight="1">
      <c t="s" r="A124">
        <v>155</v>
      </c>
      <c t="s" r="B124">
        <v>146</v>
      </c>
      <c t="s" r="C124">
        <v>147</v>
      </c>
      <c t="s" r="D124">
        <v>80</v>
      </c>
      <c t="s" r="E124">
        <v>148</v>
      </c>
      <c t="s" r="F124">
        <v>149</v>
      </c>
    </row>
    <row r="125" customHeight="1">
      <c t="s" r="A125">
        <v>6</v>
      </c>
      <c r="B125" t="n" s="2">
        <v>0.18</v>
      </c>
      <c r="C125" t="n" s="2">
        <v>0.5</v>
      </c>
      <c r="D125" t="n" s="2">
        <v>0.29</v>
      </c>
      <c r="E125" t="n" s="2">
        <v>0.03</v>
      </c>
      <c r="F125" t="n" s="2">
        <v>0</v>
      </c>
    </row>
    <row r="126" customHeight="1">
      <c t="s" r="A126">
        <v>7</v>
      </c>
      <c r="B126" t="n" s="2">
        <v>0.17</v>
      </c>
      <c r="C126" t="n" s="2">
        <v>0.47</v>
      </c>
      <c r="D126" t="n" s="2">
        <v>0.29</v>
      </c>
      <c r="E126" t="n" s="2">
        <v>0.05</v>
      </c>
      <c r="F126" t="n" s="2">
        <v>0.02</v>
      </c>
    </row>
    <row r="127" customHeight="1">
      <c t="s" r="A127">
        <v>8</v>
      </c>
      <c r="B127" t="n" s="2">
        <v>0.18</v>
      </c>
      <c r="C127" t="n" s="2">
        <v>0.53</v>
      </c>
      <c r="D127" t="n" s="2">
        <v>0.24</v>
      </c>
      <c r="E127" t="n" s="2">
        <v>0.03</v>
      </c>
      <c r="F127" t="n" s="2">
        <v>0.02</v>
      </c>
    </row>
    <row r="128" customHeight="1">
      <c t="s" r="A128">
        <v>9</v>
      </c>
      <c r="B128" t="n" s="2">
        <v>0.19</v>
      </c>
      <c r="C128" t="n" s="2">
        <v>0.47</v>
      </c>
      <c r="D128" t="n" s="2">
        <v>0.25</v>
      </c>
      <c r="E128" t="n" s="2">
        <v>0.07</v>
      </c>
      <c r="F128" t="n" s="2">
        <v>0.02</v>
      </c>
    </row>
    <row r="129" customHeight="1">
      <c t="s" r="A129">
        <v>10</v>
      </c>
      <c r="B129" t="n" s="2">
        <v>0.21</v>
      </c>
      <c r="C129" t="n" s="2">
        <v>0.39</v>
      </c>
      <c r="D129" t="n" s="2">
        <v>0.28</v>
      </c>
      <c r="E129" t="n" s="2">
        <v>0.09</v>
      </c>
      <c r="F129" t="n" s="2">
        <v>0.03</v>
      </c>
    </row>
    <row r="130" customHeight="1">
      <c t="s" r="A130">
        <v>11</v>
      </c>
      <c r="B130" t="n" s="2">
        <v>0.15</v>
      </c>
      <c r="C130" t="n" s="2">
        <v>0.41</v>
      </c>
      <c r="D130" t="n" s="2">
        <v>0.3</v>
      </c>
      <c r="E130" t="n" s="2">
        <v>0.1</v>
      </c>
      <c r="F130" t="n" s="2">
        <v>0.03</v>
      </c>
    </row>
    <row r="131" customHeight="1">
      <c t="s" r="A131">
        <v>12</v>
      </c>
      <c r="B131" t="n" s="2">
        <v>0.42</v>
      </c>
      <c r="C131" t="n" s="2">
        <v>0.37</v>
      </c>
      <c r="D131" t="n" s="2">
        <v>0.15</v>
      </c>
      <c r="E131" t="n" s="2">
        <v>0.05</v>
      </c>
      <c r="F131" t="n" s="2">
        <v>0.01</v>
      </c>
    </row>
    <row r="132" customHeight="1">
      <c t="s" r="A132">
        <v>13</v>
      </c>
      <c r="B132" t="n" s="2">
        <v>0.25</v>
      </c>
      <c r="C132" t="n" s="2">
        <v>0.53</v>
      </c>
      <c r="D132" t="n" s="2">
        <v>0.18</v>
      </c>
      <c r="E132" t="n" s="2">
        <v>0.04</v>
      </c>
      <c r="F132" t="n" s="2">
        <v>0</v>
      </c>
    </row>
    <row r="133" customHeight="1">
      <c t="s" r="A133">
        <v>14</v>
      </c>
      <c r="B133" t="n" s="2">
        <v>0.29</v>
      </c>
      <c r="C133" t="n" s="2">
        <v>0.46</v>
      </c>
      <c r="D133" t="n" s="2">
        <v>0.21</v>
      </c>
      <c r="E133" t="n" s="2">
        <v>0.05</v>
      </c>
      <c r="F133" t="n" s="2">
        <v>0.01</v>
      </c>
    </row>
    <row r="134" customHeight="1">
      <c t="s" r="A134">
        <v>15</v>
      </c>
      <c r="B134" t="n" s="2">
        <v>0.12</v>
      </c>
      <c r="C134" t="n" s="2">
        <v>0.42</v>
      </c>
      <c r="D134" t="n" s="2">
        <v>0.37</v>
      </c>
      <c r="E134" t="n" s="2">
        <v>0.07</v>
      </c>
      <c r="F134" t="n" s="2">
        <v>0.02</v>
      </c>
    </row>
    <row r="135" customHeight="1">
      <c t="s" r="A135">
        <v>16</v>
      </c>
      <c r="B135" t="n" s="2">
        <v>0.22</v>
      </c>
      <c r="C135" t="n" s="2">
        <v>0.47</v>
      </c>
      <c r="D135" t="n" s="2">
        <v>0.24</v>
      </c>
      <c r="E135" t="n" s="2">
        <v>0.06</v>
      </c>
      <c r="F135" t="n" s="2">
        <v>0.01</v>
      </c>
    </row>
    <row r="139" customHeight="1">
      <c t="s" r="A139">
        <v>156</v>
      </c>
      <c t="s" r="B139">
        <v>146</v>
      </c>
      <c t="s" r="C139">
        <v>147</v>
      </c>
      <c t="s" r="D139">
        <v>80</v>
      </c>
      <c t="s" r="E139">
        <v>148</v>
      </c>
      <c t="s" r="F139">
        <v>149</v>
      </c>
    </row>
    <row r="140" customHeight="1">
      <c t="s" r="A140">
        <v>6</v>
      </c>
      <c r="B140" t="n" s="2">
        <v>0.4</v>
      </c>
      <c r="C140" t="n" s="2">
        <v>0.43</v>
      </c>
      <c r="D140" t="n" s="2">
        <v>0.14</v>
      </c>
      <c r="E140" t="n" s="2">
        <v>0.03</v>
      </c>
      <c r="F140" t="n" s="2">
        <v>0</v>
      </c>
    </row>
    <row r="141" customHeight="1">
      <c t="s" r="A141">
        <v>7</v>
      </c>
      <c r="B141" t="n" s="2">
        <v>0.33</v>
      </c>
      <c r="C141" t="n" s="2">
        <v>0.51</v>
      </c>
      <c r="D141" t="n" s="2">
        <v>0.14</v>
      </c>
      <c r="E141" t="n" s="2">
        <v>0</v>
      </c>
      <c r="F141" t="n" s="2">
        <v>0.02</v>
      </c>
    </row>
    <row r="142" customHeight="1">
      <c t="s" r="A142">
        <v>8</v>
      </c>
      <c r="B142" t="n" s="2">
        <v>0.24</v>
      </c>
      <c r="C142" t="n" s="2">
        <v>0.53</v>
      </c>
      <c r="D142" t="n" s="2">
        <v>0.16</v>
      </c>
      <c r="E142" t="n" s="2">
        <v>0.06</v>
      </c>
      <c r="F142" t="n" s="2">
        <v>0.01</v>
      </c>
    </row>
    <row r="143" customHeight="1">
      <c t="s" r="A143">
        <v>9</v>
      </c>
      <c r="B143" t="n" s="2">
        <v>0.37</v>
      </c>
      <c r="C143" t="n" s="2">
        <v>0.46</v>
      </c>
      <c r="D143" t="n" s="2">
        <v>0.14</v>
      </c>
      <c r="E143" t="n" s="2">
        <v>0.02</v>
      </c>
      <c r="F143" t="n" s="2">
        <v>0</v>
      </c>
    </row>
    <row r="144" customHeight="1">
      <c t="s" r="A144">
        <v>10</v>
      </c>
      <c r="B144" t="n" s="2">
        <v>0.31</v>
      </c>
      <c r="C144" t="n" s="2">
        <v>0.43</v>
      </c>
      <c r="D144" t="n" s="2">
        <v>0.2</v>
      </c>
      <c r="E144" t="n" s="2">
        <v>0.02</v>
      </c>
      <c r="F144" t="n" s="2">
        <v>0.03</v>
      </c>
    </row>
    <row r="145" customHeight="1">
      <c t="s" r="A145">
        <v>11</v>
      </c>
      <c r="B145" t="n" s="2">
        <v>0.31</v>
      </c>
      <c r="C145" t="n" s="2">
        <v>0.42</v>
      </c>
      <c r="D145" t="n" s="2">
        <v>0.17</v>
      </c>
      <c r="E145" t="n" s="2">
        <v>0.08</v>
      </c>
      <c r="F145" t="n" s="2">
        <v>0.02</v>
      </c>
    </row>
    <row r="146" customHeight="1">
      <c t="s" r="A146">
        <v>12</v>
      </c>
      <c r="B146" t="n" s="2">
        <v>0.46</v>
      </c>
      <c r="C146" t="n" s="2">
        <v>0.39</v>
      </c>
      <c r="D146" t="n" s="2">
        <v>0.09</v>
      </c>
      <c r="E146" t="n" s="2">
        <v>0.05</v>
      </c>
      <c r="F146" t="n" s="2">
        <v>0.02</v>
      </c>
    </row>
    <row r="147" customHeight="1">
      <c t="s" r="A147">
        <v>13</v>
      </c>
      <c r="B147" t="n" s="2">
        <v>0.4</v>
      </c>
      <c r="C147" t="n" s="2">
        <v>0.44</v>
      </c>
      <c r="D147" t="n" s="2">
        <v>0.11</v>
      </c>
      <c r="E147" t="n" s="2">
        <v>0.03</v>
      </c>
      <c r="F147" t="n" s="2">
        <v>0.01</v>
      </c>
    </row>
    <row r="148" customHeight="1">
      <c t="s" r="A148">
        <v>14</v>
      </c>
      <c r="B148" t="n" s="2">
        <v>0.35</v>
      </c>
      <c r="C148" t="n" s="2">
        <v>0.46</v>
      </c>
      <c r="D148" t="n" s="2">
        <v>0.16</v>
      </c>
      <c r="E148" t="n" s="2">
        <v>0.03</v>
      </c>
      <c r="F148" t="n" s="2">
        <v>0.01</v>
      </c>
    </row>
    <row r="149" customHeight="1">
      <c t="s" r="A149">
        <v>15</v>
      </c>
      <c r="B149" t="n" s="2">
        <v>0.27</v>
      </c>
      <c r="C149" t="n" s="2">
        <v>0.46</v>
      </c>
      <c r="D149" t="n" s="2">
        <v>0.22</v>
      </c>
      <c r="E149" t="n" s="2">
        <v>0.04</v>
      </c>
      <c r="F149" t="n" s="2">
        <v>0.01</v>
      </c>
    </row>
    <row r="150" customHeight="1">
      <c t="s" r="A150">
        <v>16</v>
      </c>
      <c r="B150" t="n" s="2">
        <v>0.39</v>
      </c>
      <c r="C150" t="n" s="2">
        <v>0.42</v>
      </c>
      <c r="D150" t="n" s="2">
        <v>0.18</v>
      </c>
      <c r="E150" t="n" s="2">
        <v>0</v>
      </c>
      <c r="F150" t="n" s="2">
        <v>0</v>
      </c>
    </row>
    <row r="154" customHeight="1">
      <c t="s" r="A154">
        <v>157</v>
      </c>
      <c t="s" r="B154">
        <v>146</v>
      </c>
      <c t="s" r="C154">
        <v>147</v>
      </c>
      <c t="s" r="D154">
        <v>80</v>
      </c>
      <c t="s" r="E154">
        <v>148</v>
      </c>
      <c t="s" r="F154">
        <v>149</v>
      </c>
    </row>
    <row r="155" customHeight="1">
      <c t="s" r="A155">
        <v>6</v>
      </c>
      <c r="B155" t="n" s="2">
        <v>0.27</v>
      </c>
      <c r="C155" t="n" s="2">
        <v>0.49</v>
      </c>
      <c r="D155" t="n" s="2">
        <v>0.22</v>
      </c>
      <c r="E155" t="n" s="2">
        <v>0.03</v>
      </c>
      <c r="F155" t="n" s="2">
        <v>0</v>
      </c>
    </row>
    <row r="156" customHeight="1">
      <c t="s" r="A156">
        <v>7</v>
      </c>
      <c r="B156" t="n" s="2">
        <v>0.24</v>
      </c>
      <c r="C156" t="n" s="2">
        <v>0.52</v>
      </c>
      <c r="D156" t="n" s="2">
        <v>0.21</v>
      </c>
      <c r="E156" t="n" s="2">
        <v>0.01</v>
      </c>
      <c r="F156" t="n" s="2">
        <v>0.02</v>
      </c>
    </row>
    <row r="157" customHeight="1">
      <c t="s" r="A157">
        <v>8</v>
      </c>
      <c r="B157" t="n" s="2">
        <v>0.19</v>
      </c>
      <c r="C157" t="n" s="2">
        <v>0.5</v>
      </c>
      <c r="D157" t="n" s="2">
        <v>0.24</v>
      </c>
      <c r="E157" t="n" s="2">
        <v>0.04</v>
      </c>
      <c r="F157" t="n" s="2">
        <v>0.03</v>
      </c>
    </row>
    <row r="158" customHeight="1">
      <c t="s" r="A158">
        <v>9</v>
      </c>
      <c r="B158" t="n" s="2">
        <v>0.27</v>
      </c>
      <c r="C158" t="n" s="2">
        <v>0.41</v>
      </c>
      <c r="D158" t="n" s="2">
        <v>0.26</v>
      </c>
      <c r="E158" t="n" s="2">
        <v>0.05</v>
      </c>
      <c r="F158" t="n" s="2">
        <v>0.01</v>
      </c>
    </row>
    <row r="159" customHeight="1">
      <c t="s" r="A159">
        <v>10</v>
      </c>
      <c r="B159" t="n" s="2">
        <v>0.2</v>
      </c>
      <c r="C159" t="n" s="2">
        <v>0.4</v>
      </c>
      <c r="D159" t="n" s="2">
        <v>0.32</v>
      </c>
      <c r="E159" t="n" s="2">
        <v>0.05</v>
      </c>
      <c r="F159" t="n" s="2">
        <v>0.02</v>
      </c>
    </row>
    <row r="160" customHeight="1">
      <c t="s" r="A160">
        <v>11</v>
      </c>
      <c r="B160" t="n" s="2">
        <v>0.24</v>
      </c>
      <c r="C160" t="n" s="2">
        <v>0.4</v>
      </c>
      <c r="D160" t="n" s="2">
        <v>0.25</v>
      </c>
      <c r="E160" t="n" s="2">
        <v>0.06</v>
      </c>
      <c r="F160" t="n" s="2">
        <v>0.04</v>
      </c>
    </row>
    <row r="161" customHeight="1">
      <c t="s" r="A161">
        <v>12</v>
      </c>
      <c r="B161" t="n" s="2">
        <v>0.42</v>
      </c>
      <c r="C161" t="n" s="2">
        <v>0.38</v>
      </c>
      <c r="D161" t="n" s="2">
        <v>0.14</v>
      </c>
      <c r="E161" t="n" s="2">
        <v>0.05</v>
      </c>
      <c r="F161" t="n" s="2">
        <v>0.01</v>
      </c>
    </row>
    <row r="162" customHeight="1">
      <c t="s" r="A162">
        <v>13</v>
      </c>
      <c r="B162" t="n" s="2">
        <v>0.31</v>
      </c>
      <c r="C162" t="n" s="2">
        <v>0.46</v>
      </c>
      <c r="D162" t="n" s="2">
        <v>0.17</v>
      </c>
      <c r="E162" t="n" s="2">
        <v>0.04</v>
      </c>
      <c r="F162" t="n" s="2">
        <v>0.01</v>
      </c>
    </row>
    <row r="163" customHeight="1">
      <c t="s" r="A163">
        <v>14</v>
      </c>
      <c r="B163" t="n" s="2">
        <v>0.29</v>
      </c>
      <c r="C163" t="n" s="2">
        <v>0.47</v>
      </c>
      <c r="D163" t="n" s="2">
        <v>0.22</v>
      </c>
      <c r="E163" t="n" s="2">
        <v>0.03</v>
      </c>
      <c r="F163" t="n" s="2">
        <v>0.01</v>
      </c>
    </row>
    <row r="164" customHeight="1">
      <c t="s" r="A164">
        <v>15</v>
      </c>
      <c r="B164" t="n" s="2">
        <v>0.18</v>
      </c>
      <c r="C164" t="n" s="2">
        <v>0.41</v>
      </c>
      <c r="D164" t="n" s="2">
        <v>0.35</v>
      </c>
      <c r="E164" t="n" s="2">
        <v>0.04</v>
      </c>
      <c r="F164" t="n" s="2">
        <v>0.01</v>
      </c>
    </row>
    <row r="165" customHeight="1">
      <c t="s" r="A165">
        <v>16</v>
      </c>
      <c r="B165" t="n" s="2">
        <v>0.24</v>
      </c>
      <c r="C165" t="n" s="2">
        <v>0.38</v>
      </c>
      <c r="D165" t="n" s="2">
        <v>0.29</v>
      </c>
      <c r="E165" t="n" s="2">
        <v>0.08</v>
      </c>
      <c r="F165" t="n" s="2">
        <v>0.02</v>
      </c>
    </row>
    <row r="169" customHeight="1">
      <c t="s" r="A169" s="1">
        <v>158</v>
      </c>
    </row>
    <row r="170" customHeight="1">
      <c t="s" r="B170" s="1">
        <v>146</v>
      </c>
      <c t="s" r="D170" s="1">
        <v>147</v>
      </c>
      <c t="s" r="F170" s="1">
        <v>80</v>
      </c>
      <c t="s" r="H170" s="1">
        <v>148</v>
      </c>
      <c t="s" r="J170" s="1">
        <v>149</v>
      </c>
    </row>
    <row r="171" customHeight="1">
      <c t="s" r="B171">
        <v>101</v>
      </c>
      <c t="s" r="C171">
        <v>102</v>
      </c>
      <c t="s" r="D171">
        <v>101</v>
      </c>
      <c t="s" r="E171">
        <v>102</v>
      </c>
      <c t="s" r="F171">
        <v>101</v>
      </c>
      <c t="s" r="G171">
        <v>102</v>
      </c>
      <c t="s" r="H171">
        <v>101</v>
      </c>
      <c t="s" r="I171">
        <v>102</v>
      </c>
      <c t="s" r="J171">
        <v>101</v>
      </c>
      <c t="s" r="K171">
        <v>102</v>
      </c>
    </row>
    <row r="172" customHeight="1">
      <c t="s" r="A172">
        <v>150</v>
      </c>
      <c r="B172" t="n" s="7">
        <v>1503</v>
      </c>
      <c r="C172" t="n" s="2">
        <v>0.22012302</v>
      </c>
      <c r="D172" t="n" s="7">
        <v>2730</v>
      </c>
      <c r="E172" t="n" s="2">
        <v>0.39982425</v>
      </c>
      <c r="F172" t="n" s="7">
        <v>1752</v>
      </c>
      <c r="G172" t="n" s="2">
        <v>0.25659051</v>
      </c>
      <c r="H172" t="n" s="7">
        <v>612</v>
      </c>
      <c r="I172" t="n" s="2">
        <v>0.08963093</v>
      </c>
      <c r="J172" t="n" s="7">
        <v>231</v>
      </c>
      <c r="K172" t="n" s="2">
        <v>0.03383128</v>
      </c>
    </row>
    <row r="173" customHeight="1">
      <c t="s" r="A173">
        <v>152</v>
      </c>
      <c r="B173" t="n" s="7">
        <v>1479</v>
      </c>
      <c r="C173" t="n" s="2">
        <v>0.21660808</v>
      </c>
      <c r="D173" t="n" s="7">
        <v>3111</v>
      </c>
      <c r="E173" t="n" s="2">
        <v>0.4556239</v>
      </c>
      <c r="F173" t="n" s="7">
        <v>1731</v>
      </c>
      <c r="G173" t="n" s="2">
        <v>0.25351494</v>
      </c>
      <c r="H173" t="n" s="7">
        <v>399</v>
      </c>
      <c r="I173" t="n" s="2">
        <v>0.05843585</v>
      </c>
      <c r="J173" t="n" s="7">
        <v>108</v>
      </c>
      <c r="K173" t="n" s="2">
        <v>0.01581722</v>
      </c>
    </row>
    <row r="174" customHeight="1">
      <c t="s" r="A174">
        <v>153</v>
      </c>
      <c r="B174" t="n" s="7">
        <v>2385</v>
      </c>
      <c r="C174" t="n" s="2">
        <v>0.34929701</v>
      </c>
      <c r="D174" t="n" s="7">
        <v>3066</v>
      </c>
      <c r="E174" t="n" s="2">
        <v>0.44903339</v>
      </c>
      <c r="F174" t="n" s="7">
        <v>1062</v>
      </c>
      <c r="G174" t="n" s="2">
        <v>0.15553603</v>
      </c>
      <c r="H174" t="n" s="7">
        <v>225</v>
      </c>
      <c r="I174" t="n" s="2">
        <v>0.03295255</v>
      </c>
      <c r="J174" t="n" s="7">
        <v>90</v>
      </c>
      <c r="K174" t="n" s="2">
        <v>0.01318102</v>
      </c>
    </row>
    <row r="175" customHeight="1">
      <c t="s" r="A175">
        <v>151</v>
      </c>
      <c r="B175" t="n" s="7">
        <v>1749</v>
      </c>
      <c r="C175" t="n" s="2">
        <v>0.25615114</v>
      </c>
      <c r="D175" t="n" s="7">
        <v>2982</v>
      </c>
      <c r="E175" t="n" s="2">
        <v>0.43673111</v>
      </c>
      <c r="F175" t="n" s="7">
        <v>1662</v>
      </c>
      <c r="G175" t="n" s="2">
        <v>0.24340949</v>
      </c>
      <c r="H175" t="n" s="7">
        <v>312</v>
      </c>
      <c r="I175" t="n" s="2">
        <v>0.0456942</v>
      </c>
      <c r="J175" t="n" s="7">
        <v>123</v>
      </c>
      <c r="K175" t="n" s="2">
        <v>0.01801406</v>
      </c>
    </row>
  </sheetData>
  <drawing r:id="rId1"/>
</worksheet>
</file>

<file path=xl/sheets/sheet6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159</v>
      </c>
      <c t="s" r="B4">
        <v>5</v>
      </c>
    </row>
    <row r="5" customHeight="1">
      <c t="s" r="A5">
        <v>78</v>
      </c>
      <c r="B5" t="n" s="2">
        <v>0.25</v>
      </c>
    </row>
    <row r="6" customHeight="1">
      <c t="s" r="A6">
        <v>79</v>
      </c>
      <c r="B6" t="n" s="2">
        <v>0.37</v>
      </c>
    </row>
    <row r="7" customHeight="1">
      <c t="s" r="A7">
        <v>80</v>
      </c>
      <c r="B7" t="n" s="2">
        <v>0.29</v>
      </c>
    </row>
    <row r="8" customHeight="1">
      <c t="s" r="A8">
        <v>81</v>
      </c>
      <c r="B8" t="n" s="2">
        <v>0.06</v>
      </c>
    </row>
    <row r="9" customHeight="1">
      <c t="s" r="A9">
        <v>82</v>
      </c>
      <c r="B9" t="n" s="2">
        <v>0.03</v>
      </c>
    </row>
    <row r="19" customHeight="1">
      <c t="s" r="A19">
        <v>159</v>
      </c>
      <c t="s" r="B19">
        <v>78</v>
      </c>
      <c t="s" r="C19">
        <v>79</v>
      </c>
      <c t="s" r="D19">
        <v>80</v>
      </c>
      <c t="s" r="E19">
        <v>81</v>
      </c>
      <c t="s" r="F19">
        <v>82</v>
      </c>
    </row>
    <row r="20" customHeight="1">
      <c t="s" r="A20">
        <v>6</v>
      </c>
      <c r="B20" t="n" s="2">
        <v>0.26</v>
      </c>
      <c r="C20" t="n" s="2">
        <v>0.41</v>
      </c>
      <c r="D20" t="n" s="2">
        <v>0.25</v>
      </c>
      <c r="E20" t="n" s="2">
        <v>0.05</v>
      </c>
      <c r="F20" t="n" s="2">
        <v>0.02</v>
      </c>
    </row>
    <row r="21" customHeight="1">
      <c t="s" r="A21">
        <v>7</v>
      </c>
      <c r="B21" t="n" s="2">
        <v>0.31</v>
      </c>
      <c r="C21" t="n" s="2">
        <v>0.26</v>
      </c>
      <c r="D21" t="n" s="2">
        <v>0.31</v>
      </c>
      <c r="E21" t="n" s="2">
        <v>0.06</v>
      </c>
      <c r="F21" t="n" s="2">
        <v>0.05</v>
      </c>
    </row>
    <row r="22" customHeight="1">
      <c t="s" r="A22">
        <v>8</v>
      </c>
      <c r="B22" t="n" s="2">
        <v>0.17</v>
      </c>
      <c r="C22" t="n" s="2">
        <v>0.44</v>
      </c>
      <c r="D22" t="n" s="2">
        <v>0.3</v>
      </c>
      <c r="E22" t="n" s="2">
        <v>0.08</v>
      </c>
      <c r="F22" t="n" s="2">
        <v>0.02</v>
      </c>
    </row>
    <row r="23" customHeight="1">
      <c t="s" r="A23">
        <v>9</v>
      </c>
      <c r="B23" t="n" s="2">
        <v>0.2</v>
      </c>
      <c r="C23" t="n" s="2">
        <v>0.39</v>
      </c>
      <c r="D23" t="n" s="2">
        <v>0.3</v>
      </c>
      <c r="E23" t="n" s="2">
        <v>0.08</v>
      </c>
      <c r="F23" t="n" s="2">
        <v>0.02</v>
      </c>
    </row>
    <row r="24" customHeight="1">
      <c t="s" r="A24">
        <v>10</v>
      </c>
      <c r="B24" t="n" s="2">
        <v>0.19</v>
      </c>
      <c r="C24" t="n" s="2">
        <v>0.32</v>
      </c>
      <c r="D24" t="n" s="2">
        <v>0.38</v>
      </c>
      <c r="E24" t="n" s="2">
        <v>0.08</v>
      </c>
      <c r="F24" t="n" s="2">
        <v>0.03</v>
      </c>
    </row>
    <row r="25" customHeight="1">
      <c t="s" r="A25">
        <v>11</v>
      </c>
      <c r="B25" t="n" s="2">
        <v>0.24</v>
      </c>
      <c r="C25" t="n" s="2">
        <v>0.36</v>
      </c>
      <c r="D25" t="n" s="2">
        <v>0.29</v>
      </c>
      <c r="E25" t="n" s="2">
        <v>0.08</v>
      </c>
      <c r="F25" t="n" s="2">
        <v>0.03</v>
      </c>
    </row>
    <row r="26" customHeight="1">
      <c t="s" r="A26">
        <v>12</v>
      </c>
      <c r="B26" t="n" s="2">
        <v>0.39</v>
      </c>
      <c r="C26" t="n" s="2">
        <v>0.4</v>
      </c>
      <c r="D26" t="n" s="2">
        <v>0.16</v>
      </c>
      <c r="E26" t="n" s="2">
        <v>0.04</v>
      </c>
      <c r="F26" t="n" s="2">
        <v>0.02</v>
      </c>
    </row>
    <row r="27" customHeight="1">
      <c t="s" r="A27">
        <v>13</v>
      </c>
      <c r="B27" t="n" s="2">
        <v>0.29</v>
      </c>
      <c r="C27" t="n" s="2">
        <v>0.39</v>
      </c>
      <c r="D27" t="n" s="2">
        <v>0.26</v>
      </c>
      <c r="E27" t="n" s="2">
        <v>0.04</v>
      </c>
      <c r="F27" t="n" s="2">
        <v>0.01</v>
      </c>
    </row>
    <row r="28" customHeight="1">
      <c t="s" r="A28">
        <v>14</v>
      </c>
      <c r="B28" t="n" s="2">
        <v>0.24</v>
      </c>
      <c r="C28" t="n" s="2">
        <v>0.42</v>
      </c>
      <c r="D28" t="n" s="2">
        <v>0.27</v>
      </c>
      <c r="E28" t="n" s="2">
        <v>0.07</v>
      </c>
      <c r="F28" t="n" s="2">
        <v>0.02</v>
      </c>
    </row>
    <row r="29" customHeight="1">
      <c t="s" r="A29">
        <v>15</v>
      </c>
      <c r="B29" t="n" s="2">
        <v>0.16</v>
      </c>
      <c r="C29" t="n" s="2">
        <v>0.4</v>
      </c>
      <c r="D29" t="n" s="2">
        <v>0.35</v>
      </c>
      <c r="E29" t="n" s="2">
        <v>0.07</v>
      </c>
      <c r="F29" t="n" s="2">
        <v>0.02</v>
      </c>
    </row>
    <row r="30" customHeight="1">
      <c t="s" r="A30">
        <v>16</v>
      </c>
      <c r="B30" t="n" s="2">
        <v>0.32</v>
      </c>
      <c r="C30" t="n" s="2">
        <v>0.33</v>
      </c>
      <c r="D30" t="n" s="2">
        <v>0.29</v>
      </c>
      <c r="E30" t="n" s="2">
        <v>0.03</v>
      </c>
      <c r="F30" t="n" s="2">
        <v>0.03</v>
      </c>
    </row>
    <row r="34" customHeight="1">
      <c t="s" r="A34">
        <v>160</v>
      </c>
      <c t="s" r="B34">
        <v>5</v>
      </c>
    </row>
    <row r="35" customHeight="1">
      <c t="s" r="A35">
        <v>161</v>
      </c>
      <c r="B35" t="n" s="2">
        <v>0.81</v>
      </c>
    </row>
    <row r="36" customHeight="1">
      <c t="s" r="A36">
        <v>162</v>
      </c>
      <c r="B36" t="n" s="2">
        <v>0.19</v>
      </c>
    </row>
    <row r="49" customHeight="1">
      <c t="s" r="A49">
        <v>160</v>
      </c>
      <c t="s" r="B49">
        <v>162</v>
      </c>
      <c t="s" r="C49">
        <v>161</v>
      </c>
    </row>
    <row r="50" customHeight="1">
      <c t="s" r="A50">
        <v>6</v>
      </c>
      <c r="B50" t="n" s="2">
        <v>0.34</v>
      </c>
      <c r="C50" t="n" s="2">
        <v>0.66</v>
      </c>
    </row>
    <row r="51" customHeight="1">
      <c t="s" r="A51">
        <v>7</v>
      </c>
      <c r="B51" t="n" s="2">
        <v>0.3</v>
      </c>
      <c r="C51" t="n" s="2">
        <v>0.7</v>
      </c>
    </row>
    <row r="52" customHeight="1">
      <c t="s" r="A52">
        <v>8</v>
      </c>
      <c r="B52" t="n" s="2">
        <v>0.12</v>
      </c>
      <c r="C52" t="n" s="2">
        <v>0.88</v>
      </c>
    </row>
    <row r="53" customHeight="1">
      <c t="s" r="A53">
        <v>9</v>
      </c>
      <c r="B53" t="n" s="2">
        <v>0.17</v>
      </c>
      <c r="C53" t="n" s="2">
        <v>0.83</v>
      </c>
    </row>
    <row r="54" customHeight="1">
      <c t="s" r="A54">
        <v>10</v>
      </c>
      <c r="B54" t="n" s="2">
        <v>0.1</v>
      </c>
      <c r="C54" t="n" s="2">
        <v>0.9</v>
      </c>
    </row>
    <row r="55" customHeight="1">
      <c t="s" r="A55">
        <v>11</v>
      </c>
      <c r="B55" t="n" s="2">
        <v>0.06</v>
      </c>
      <c r="C55" t="n" s="2">
        <v>0.94</v>
      </c>
    </row>
    <row r="56" customHeight="1">
      <c t="s" r="A56">
        <v>12</v>
      </c>
      <c r="B56" t="n" s="2">
        <v>0.15</v>
      </c>
      <c r="C56" t="n" s="2">
        <v>0.85</v>
      </c>
    </row>
    <row r="57" customHeight="1">
      <c t="s" r="A57">
        <v>13</v>
      </c>
      <c r="B57" t="n" s="2">
        <v>0.07</v>
      </c>
      <c r="C57" t="n" s="2">
        <v>0.93</v>
      </c>
    </row>
    <row r="58" customHeight="1">
      <c t="s" r="A58">
        <v>14</v>
      </c>
      <c r="B58" t="n" s="2">
        <v>0.13</v>
      </c>
      <c r="C58" t="n" s="2">
        <v>0.87</v>
      </c>
    </row>
    <row r="59" customHeight="1">
      <c t="s" r="A59">
        <v>15</v>
      </c>
      <c r="B59" t="n" s="2">
        <v>0.31</v>
      </c>
      <c r="C59" t="n" s="2">
        <v>0.69</v>
      </c>
    </row>
    <row r="60" customHeight="1">
      <c t="s" r="A60">
        <v>16</v>
      </c>
      <c r="B60" t="n" s="2">
        <v>0.33</v>
      </c>
      <c r="C60" t="n" s="2">
        <v>0.67</v>
      </c>
    </row>
    <row r="64" customHeight="1">
      <c t="s" r="A64">
        <v>163</v>
      </c>
      <c t="s" r="B64">
        <v>164</v>
      </c>
    </row>
    <row r="65" customHeight="1">
      <c t="s" r="A65">
        <v>165</v>
      </c>
      <c r="B65" t="n" s="2">
        <v>0.45</v>
      </c>
    </row>
    <row r="66" customHeight="1">
      <c t="s" r="A66">
        <v>166</v>
      </c>
      <c r="B66" t="n" s="2">
        <v>0.12</v>
      </c>
    </row>
    <row r="67" customHeight="1">
      <c t="s" r="A67">
        <v>167</v>
      </c>
      <c r="B67" t="n" s="2">
        <v>0.32</v>
      </c>
    </row>
    <row r="68" customHeight="1">
      <c t="s" r="A68">
        <v>168</v>
      </c>
      <c r="B68" t="n" s="2">
        <v>0.17</v>
      </c>
    </row>
    <row r="69" customHeight="1">
      <c t="s" r="A69">
        <v>169</v>
      </c>
      <c r="B69" t="n" s="2">
        <v>0.07</v>
      </c>
    </row>
    <row r="70" customHeight="1">
      <c t="s" r="A70">
        <v>170</v>
      </c>
      <c r="B70" t="n" s="2">
        <v>0.12</v>
      </c>
    </row>
    <row r="71" customHeight="1">
      <c t="s" r="A71">
        <v>20</v>
      </c>
      <c r="B71" t="n" s="2">
        <v>0.14</v>
      </c>
    </row>
    <row r="79" customHeight="1">
      <c t="s" r="A79">
        <v>163</v>
      </c>
      <c t="s" r="B79">
        <v>165</v>
      </c>
      <c t="s" r="C79">
        <v>166</v>
      </c>
      <c t="s" r="D79">
        <v>167</v>
      </c>
      <c t="s" r="E79">
        <v>168</v>
      </c>
      <c t="s" r="F79">
        <v>169</v>
      </c>
      <c t="s" r="G79">
        <v>170</v>
      </c>
      <c t="s" r="H79">
        <v>20</v>
      </c>
    </row>
    <row r="80" customHeight="1">
      <c t="s" r="A80">
        <v>6</v>
      </c>
      <c r="B80" t="n" s="2">
        <v>0.27</v>
      </c>
      <c r="C80" t="n" s="2">
        <v>0.13</v>
      </c>
      <c r="D80" t="n" s="2">
        <v>0.25</v>
      </c>
      <c r="E80" t="n" s="2">
        <v>0.17</v>
      </c>
      <c r="F80" t="n" s="2">
        <v>0.04</v>
      </c>
      <c r="G80" t="n" s="2">
        <v>0.13</v>
      </c>
      <c r="H80" t="n" s="2">
        <v>0.22</v>
      </c>
    </row>
    <row r="81" customHeight="1">
      <c t="s" r="A81">
        <v>7</v>
      </c>
      <c r="B81" t="n" s="2">
        <v>0.32</v>
      </c>
      <c r="C81" t="n" s="2">
        <v>0.13</v>
      </c>
      <c r="D81" t="n" s="2">
        <v>0.3</v>
      </c>
      <c r="E81" t="n" s="2">
        <v>0.21</v>
      </c>
      <c r="F81" t="n" s="2">
        <v>0.09</v>
      </c>
      <c r="G81" t="n" s="2">
        <v>0.13</v>
      </c>
      <c r="H81" t="n" s="2">
        <v>0.15</v>
      </c>
    </row>
    <row r="82" customHeight="1">
      <c t="s" r="A82">
        <v>8</v>
      </c>
      <c r="B82" t="n" s="2">
        <v>0.45</v>
      </c>
      <c r="C82" t="n" s="2">
        <v>0.1</v>
      </c>
      <c r="D82" t="n" s="2">
        <v>0.33</v>
      </c>
      <c r="E82" t="n" s="2">
        <v>0.08</v>
      </c>
      <c r="F82" t="n" s="2">
        <v>0.08</v>
      </c>
      <c r="G82" t="n" s="2">
        <v>0.17</v>
      </c>
      <c r="H82" t="n" s="2">
        <v>0.13</v>
      </c>
    </row>
    <row r="83" customHeight="1">
      <c t="s" r="A83">
        <v>9</v>
      </c>
      <c r="B83" t="n" s="2">
        <v>0.48</v>
      </c>
      <c r="C83" t="n" s="2">
        <v>0.09</v>
      </c>
      <c r="D83" t="n" s="2">
        <v>0.45</v>
      </c>
      <c r="E83" t="n" s="2">
        <v>0.2</v>
      </c>
      <c r="F83" t="n" s="2">
        <v>0.09</v>
      </c>
      <c r="G83" t="n" s="2">
        <v>0.08</v>
      </c>
      <c r="H83" t="n" s="2">
        <v>0.14</v>
      </c>
    </row>
    <row r="84" customHeight="1">
      <c t="s" r="A84">
        <v>10</v>
      </c>
      <c r="B84" t="n" s="2">
        <v>0.5</v>
      </c>
      <c r="C84" t="n" s="2">
        <v>0.12</v>
      </c>
      <c r="D84" t="n" s="2">
        <v>0.26</v>
      </c>
      <c r="E84" t="n" s="2">
        <v>0.23</v>
      </c>
      <c r="F84" t="n" s="2">
        <v>0.05</v>
      </c>
      <c r="G84" t="n" s="2">
        <v>0.07</v>
      </c>
      <c r="H84" t="n" s="2">
        <v>0.19</v>
      </c>
    </row>
    <row r="85" customHeight="1">
      <c t="s" r="A85">
        <v>11</v>
      </c>
      <c r="B85" t="n" s="2">
        <v>0.42</v>
      </c>
      <c r="C85" t="n" s="2">
        <v>0.04</v>
      </c>
      <c r="D85" t="n" s="2">
        <v>0.3</v>
      </c>
      <c r="E85" t="n" s="2">
        <v>0.21</v>
      </c>
      <c r="F85" t="n" s="2">
        <v>0.04</v>
      </c>
      <c r="G85" t="n" s="2">
        <v>0.21</v>
      </c>
      <c r="H85" t="n" s="2">
        <v>0.13</v>
      </c>
    </row>
    <row r="86" customHeight="1">
      <c t="s" r="A86">
        <v>12</v>
      </c>
      <c r="B86" t="n" s="2">
        <v>0.62</v>
      </c>
      <c r="C86" t="n" s="2">
        <v>0.19</v>
      </c>
      <c r="D86" t="n" s="2">
        <v>0.42</v>
      </c>
      <c r="E86" t="n" s="2">
        <v>0.15</v>
      </c>
      <c r="F86" t="n" s="2">
        <v>0.13</v>
      </c>
      <c r="G86" t="n" s="2">
        <v>0.07</v>
      </c>
      <c r="H86" t="n" s="2">
        <v>0.05</v>
      </c>
    </row>
    <row r="87" customHeight="1">
      <c t="s" r="A87">
        <v>13</v>
      </c>
      <c r="B87" t="n" s="2">
        <v>0.53</v>
      </c>
      <c r="C87" t="n" s="2">
        <v>0.13</v>
      </c>
      <c r="D87" t="n" s="2">
        <v>0.27</v>
      </c>
      <c r="E87" t="n" s="2">
        <v>0.06</v>
      </c>
      <c r="F87" t="n" s="2">
        <v>0.05</v>
      </c>
      <c r="G87" t="n" s="2">
        <v>0.17</v>
      </c>
      <c r="H87" t="n" s="2">
        <v>0.07</v>
      </c>
    </row>
    <row r="88" customHeight="1">
      <c t="s" r="A88">
        <v>14</v>
      </c>
      <c r="B88" t="n" s="2">
        <v>0.57</v>
      </c>
      <c r="C88" t="n" s="2">
        <v>0.14</v>
      </c>
      <c r="D88" t="n" s="2">
        <v>0.4</v>
      </c>
      <c r="E88" t="n" s="2">
        <v>0.1</v>
      </c>
      <c r="F88" t="n" s="2">
        <v>0.06</v>
      </c>
      <c r="G88" t="n" s="2">
        <v>0.12</v>
      </c>
      <c r="H88" t="n" s="2">
        <v>0.05</v>
      </c>
    </row>
    <row r="89" customHeight="1">
      <c t="s" r="A89">
        <v>15</v>
      </c>
      <c r="B89" t="n" s="2">
        <v>0.39</v>
      </c>
      <c r="C89" t="n" s="2">
        <v>0.07</v>
      </c>
      <c r="D89" t="n" s="2">
        <v>0.2</v>
      </c>
      <c r="E89" t="n" s="2">
        <v>0.25</v>
      </c>
      <c r="F89" t="n" s="2">
        <v>0.02</v>
      </c>
      <c r="G89" t="n" s="2">
        <v>0.06</v>
      </c>
      <c r="H89" t="n" s="2">
        <v>0.23</v>
      </c>
    </row>
    <row r="90" customHeight="1">
      <c t="s" r="A90">
        <v>16</v>
      </c>
      <c r="B90" t="n" s="2">
        <v>0.28</v>
      </c>
      <c r="C90" t="n" s="2">
        <v>0.13</v>
      </c>
      <c r="D90" t="n" s="2">
        <v>0.27</v>
      </c>
      <c r="E90" t="n" s="2">
        <v>0.23</v>
      </c>
      <c r="F90" t="n" s="2">
        <v>0.12</v>
      </c>
      <c r="G90" t="n" s="2">
        <v>0.1</v>
      </c>
      <c r="H90" t="n" s="2">
        <v>0.24</v>
      </c>
    </row>
    <row r="94" customHeight="1">
      <c t="s" r="A94">
        <v>171</v>
      </c>
      <c t="s" r="B94">
        <v>164</v>
      </c>
    </row>
    <row r="95" customHeight="1">
      <c t="s" r="A95">
        <v>172</v>
      </c>
      <c r="B95" t="n" s="2">
        <v>0.44</v>
      </c>
    </row>
    <row r="96" customHeight="1">
      <c t="s" r="A96">
        <v>173</v>
      </c>
      <c r="B96" t="n" s="2">
        <v>0.38</v>
      </c>
    </row>
    <row r="97" customHeight="1">
      <c t="s" r="A97">
        <v>174</v>
      </c>
      <c r="B97" t="n" s="2">
        <v>0.09</v>
      </c>
    </row>
    <row r="98" customHeight="1">
      <c t="s" r="A98">
        <v>175</v>
      </c>
      <c r="B98" t="n" s="2">
        <v>0.08</v>
      </c>
    </row>
    <row r="109" customHeight="1">
      <c t="s" r="A109">
        <v>171</v>
      </c>
      <c t="s" r="B109">
        <v>175</v>
      </c>
      <c t="s" r="C109">
        <v>174</v>
      </c>
      <c t="s" r="D109">
        <v>173</v>
      </c>
      <c t="s" r="E109">
        <v>172</v>
      </c>
    </row>
    <row r="110" customHeight="1">
      <c t="s" r="A110">
        <v>6</v>
      </c>
      <c r="B110" t="n" s="2">
        <v>0.28</v>
      </c>
      <c r="C110" t="n" s="2">
        <v>0.1</v>
      </c>
      <c r="D110" t="n" s="2">
        <v>0.37</v>
      </c>
      <c r="E110" t="n" s="2">
        <v>0.26</v>
      </c>
    </row>
    <row r="111" customHeight="1">
      <c t="s" r="A111">
        <v>7</v>
      </c>
      <c r="B111" t="n" s="2">
        <v>0.13</v>
      </c>
      <c r="C111" t="n" s="2">
        <v>0.11</v>
      </c>
      <c r="D111" t="n" s="2">
        <v>0.32</v>
      </c>
      <c r="E111" t="n" s="2">
        <v>0.44</v>
      </c>
    </row>
    <row r="112" customHeight="1">
      <c t="s" r="A112">
        <v>8</v>
      </c>
      <c r="B112" t="n" s="2">
        <v>0.04</v>
      </c>
      <c r="C112" t="n" s="2">
        <v>0.06</v>
      </c>
      <c r="D112" t="n" s="2">
        <v>0.38</v>
      </c>
      <c r="E112" t="n" s="2">
        <v>0.52</v>
      </c>
    </row>
    <row r="113" customHeight="1">
      <c t="s" r="A113">
        <v>9</v>
      </c>
      <c r="B113" t="n" s="2">
        <v>0.07</v>
      </c>
      <c r="C113" t="n" s="2">
        <v>0.13</v>
      </c>
      <c r="D113" t="n" s="2">
        <v>0.48</v>
      </c>
      <c r="E113" t="n" s="2">
        <v>0.32</v>
      </c>
    </row>
    <row r="114" customHeight="1">
      <c t="s" r="A114">
        <v>10</v>
      </c>
      <c r="B114" t="n" s="2">
        <v>0.04</v>
      </c>
      <c r="C114" t="n" s="2">
        <v>0.1</v>
      </c>
      <c r="D114" t="n" s="2">
        <v>0.48</v>
      </c>
      <c r="E114" t="n" s="2">
        <v>0.39</v>
      </c>
    </row>
    <row r="115" customHeight="1">
      <c t="s" r="A115">
        <v>11</v>
      </c>
      <c r="B115" t="n" s="2">
        <v>0.05</v>
      </c>
      <c r="C115" t="n" s="2">
        <v>0.06</v>
      </c>
      <c r="D115" t="n" s="2">
        <v>0.44</v>
      </c>
      <c r="E115" t="n" s="2">
        <v>0.45</v>
      </c>
    </row>
    <row r="116" customHeight="1">
      <c t="s" r="A116">
        <v>12</v>
      </c>
      <c r="B116" t="n" s="2">
        <v>0.03</v>
      </c>
      <c r="C116" t="n" s="2">
        <v>0.06</v>
      </c>
      <c r="D116" t="n" s="2">
        <v>0.22</v>
      </c>
      <c r="E116" t="n" s="2">
        <v>0.69</v>
      </c>
    </row>
    <row r="117" customHeight="1">
      <c t="s" r="A117">
        <v>13</v>
      </c>
      <c r="B117" t="n" s="2">
        <v>0.03</v>
      </c>
      <c r="C117" t="n" s="2">
        <v>0.1</v>
      </c>
      <c r="D117" t="n" s="2">
        <v>0.42</v>
      </c>
      <c r="E117" t="n" s="2">
        <v>0.45</v>
      </c>
    </row>
    <row r="118" customHeight="1">
      <c t="s" r="A118">
        <v>14</v>
      </c>
      <c r="B118" t="n" s="2">
        <v>0.06</v>
      </c>
      <c r="C118" t="n" s="2">
        <v>0.08</v>
      </c>
      <c r="D118" t="n" s="2">
        <v>0.36</v>
      </c>
      <c r="E118" t="n" s="2">
        <v>0.5</v>
      </c>
    </row>
    <row r="119" customHeight="1">
      <c t="s" r="A119">
        <v>15</v>
      </c>
      <c r="B119" t="n" s="2">
        <v>0.19</v>
      </c>
      <c r="C119" t="n" s="2">
        <v>0.08</v>
      </c>
      <c r="D119" t="n" s="2">
        <v>0.25</v>
      </c>
      <c r="E119" t="n" s="2">
        <v>0.48</v>
      </c>
    </row>
    <row r="120" customHeight="1">
      <c t="s" r="A120">
        <v>16</v>
      </c>
      <c r="B120" t="n" s="2">
        <v>0.1</v>
      </c>
      <c r="C120" t="n" s="2">
        <v>0.1</v>
      </c>
      <c r="D120" t="n" s="2">
        <v>0.48</v>
      </c>
      <c r="E120" t="n" s="2">
        <v>0.33</v>
      </c>
    </row>
    <row r="124" customHeight="1">
      <c t="s" r="A124">
        <v>176</v>
      </c>
      <c t="s" r="B124">
        <v>164</v>
      </c>
    </row>
    <row r="125" customHeight="1">
      <c t="s" r="A125">
        <v>177</v>
      </c>
      <c r="B125" t="n" s="2">
        <v>0.29</v>
      </c>
    </row>
    <row r="126" customHeight="1">
      <c t="s" r="A126">
        <v>178</v>
      </c>
      <c r="B126" t="n" s="2">
        <v>0.71</v>
      </c>
    </row>
    <row r="139" customHeight="1">
      <c t="s" r="A139">
        <v>176</v>
      </c>
      <c t="s" r="B139">
        <v>178</v>
      </c>
      <c t="s" r="C139">
        <v>177</v>
      </c>
    </row>
    <row r="140" customHeight="1">
      <c t="s" r="A140">
        <v>6</v>
      </c>
      <c r="B140" t="n" s="2">
        <v>0.84</v>
      </c>
      <c r="C140" t="n" s="2">
        <v>0.16</v>
      </c>
    </row>
    <row r="141" customHeight="1">
      <c t="s" r="A141">
        <v>7</v>
      </c>
      <c r="B141" t="n" s="2">
        <v>0.79</v>
      </c>
      <c r="C141" t="n" s="2">
        <v>0.21</v>
      </c>
    </row>
    <row r="142" customHeight="1">
      <c t="s" r="A142">
        <v>8</v>
      </c>
      <c r="B142" t="n" s="2">
        <v>0.7</v>
      </c>
      <c r="C142" t="n" s="2">
        <v>0.3</v>
      </c>
    </row>
    <row r="143" customHeight="1">
      <c t="s" r="A143">
        <v>9</v>
      </c>
      <c r="B143" t="n" s="2">
        <v>0.72</v>
      </c>
      <c r="C143" t="n" s="2">
        <v>0.28</v>
      </c>
    </row>
    <row r="144" customHeight="1">
      <c t="s" r="A144">
        <v>10</v>
      </c>
      <c r="B144" t="n" s="2">
        <v>0.67</v>
      </c>
      <c r="C144" t="n" s="2">
        <v>0.33</v>
      </c>
    </row>
    <row r="145" customHeight="1">
      <c t="s" r="A145">
        <v>11</v>
      </c>
      <c r="B145" t="n" s="2">
        <v>0.64</v>
      </c>
      <c r="C145" t="n" s="2">
        <v>0.36</v>
      </c>
    </row>
    <row r="146" customHeight="1">
      <c t="s" r="A146">
        <v>12</v>
      </c>
      <c r="B146" t="n" s="2">
        <v>0.62</v>
      </c>
      <c r="C146" t="n" s="2">
        <v>0.38</v>
      </c>
    </row>
    <row r="147" customHeight="1">
      <c t="s" r="A147">
        <v>13</v>
      </c>
      <c r="B147" t="n" s="2">
        <v>0.73</v>
      </c>
      <c r="C147" t="n" s="2">
        <v>0.27</v>
      </c>
    </row>
    <row r="148" customHeight="1">
      <c t="s" r="A148">
        <v>14</v>
      </c>
      <c r="B148" t="n" s="2">
        <v>0.64</v>
      </c>
      <c r="C148" t="n" s="2">
        <v>0.36</v>
      </c>
    </row>
    <row r="149" customHeight="1">
      <c t="s" r="A149">
        <v>15</v>
      </c>
      <c r="B149" t="n" s="2">
        <v>0.8</v>
      </c>
      <c r="C149" t="n" s="2">
        <v>0.2</v>
      </c>
    </row>
    <row r="150" customHeight="1">
      <c t="s" r="A150">
        <v>16</v>
      </c>
      <c r="B150" t="n" s="2">
        <v>0.7</v>
      </c>
      <c r="C150" t="n" s="2">
        <v>0.3</v>
      </c>
    </row>
    <row r="154" customHeight="1">
      <c t="s" r="A154">
        <v>179</v>
      </c>
      <c t="s" r="B154">
        <v>164</v>
      </c>
    </row>
    <row r="155" customHeight="1">
      <c t="s" r="A155">
        <v>180</v>
      </c>
      <c r="B155" t="n" s="2">
        <v>0.31</v>
      </c>
    </row>
    <row r="156" customHeight="1">
      <c t="s" r="A156">
        <v>181</v>
      </c>
      <c r="B156" t="n" s="2">
        <v>0.37</v>
      </c>
    </row>
    <row r="157" customHeight="1">
      <c t="s" r="A157">
        <v>182</v>
      </c>
      <c r="B157" t="n" s="2">
        <v>0.32</v>
      </c>
    </row>
    <row r="169" customHeight="1">
      <c t="s" r="A169">
        <v>179</v>
      </c>
      <c t="s" r="B169">
        <v>180</v>
      </c>
      <c t="s" r="C169">
        <v>181</v>
      </c>
      <c t="s" r="D169">
        <v>182</v>
      </c>
    </row>
    <row r="170" customHeight="1">
      <c t="s" r="A170">
        <v>6</v>
      </c>
      <c r="B170" t="n" s="2">
        <v>0.22</v>
      </c>
      <c r="C170" t="n" s="2">
        <v>0.32</v>
      </c>
      <c r="D170" t="n" s="2">
        <v>0.46</v>
      </c>
    </row>
    <row r="171" customHeight="1">
      <c t="s" r="A171">
        <v>7</v>
      </c>
      <c r="B171" t="n" s="2">
        <v>0.28</v>
      </c>
      <c r="C171" t="n" s="2">
        <v>0.32</v>
      </c>
      <c r="D171" t="n" s="2">
        <v>0.39</v>
      </c>
    </row>
    <row r="172" customHeight="1">
      <c t="s" r="A172">
        <v>8</v>
      </c>
      <c r="B172" t="n" s="2">
        <v>0.24</v>
      </c>
      <c r="C172" t="n" s="2">
        <v>0.4</v>
      </c>
      <c r="D172" t="n" s="2">
        <v>0.36</v>
      </c>
    </row>
    <row r="173" customHeight="1">
      <c t="s" r="A173">
        <v>9</v>
      </c>
      <c r="B173" t="n" s="2">
        <v>0.22</v>
      </c>
      <c r="C173" t="n" s="2">
        <v>0.33</v>
      </c>
      <c r="D173" t="n" s="2">
        <v>0.46</v>
      </c>
    </row>
    <row r="174" customHeight="1">
      <c t="s" r="A174">
        <v>10</v>
      </c>
      <c r="B174" t="n" s="2">
        <v>0.23</v>
      </c>
      <c r="C174" t="n" s="2">
        <v>0.46</v>
      </c>
      <c r="D174" t="n" s="2">
        <v>0.31</v>
      </c>
    </row>
    <row r="175" customHeight="1">
      <c t="s" r="A175">
        <v>11</v>
      </c>
      <c r="B175" t="n" s="2">
        <v>0.43</v>
      </c>
      <c r="C175" t="n" s="2">
        <v>0.36</v>
      </c>
      <c r="D175" t="n" s="2">
        <v>0.21</v>
      </c>
    </row>
    <row r="176" customHeight="1">
      <c t="s" r="A176">
        <v>12</v>
      </c>
      <c r="B176" t="n" s="2">
        <v>0.53</v>
      </c>
      <c r="C176" t="n" s="2">
        <v>0.35</v>
      </c>
      <c r="D176" t="n" s="2">
        <v>0.12</v>
      </c>
    </row>
    <row r="177" customHeight="1">
      <c t="s" r="A177">
        <v>13</v>
      </c>
      <c r="B177" t="n" s="2">
        <v>0.35</v>
      </c>
      <c r="C177" t="n" s="2">
        <v>0.42</v>
      </c>
      <c r="D177" t="n" s="2">
        <v>0.22</v>
      </c>
    </row>
    <row r="178" customHeight="1">
      <c t="s" r="A178">
        <v>14</v>
      </c>
      <c r="B178" t="n" s="2">
        <v>0.4</v>
      </c>
      <c r="C178" t="n" s="2">
        <v>0.47</v>
      </c>
      <c r="D178" t="n" s="2">
        <v>0.13</v>
      </c>
    </row>
    <row r="179" customHeight="1">
      <c t="s" r="A179">
        <v>15</v>
      </c>
      <c r="B179" t="n" s="2">
        <v>0.16</v>
      </c>
      <c r="C179" t="n" s="2">
        <v>0.32</v>
      </c>
      <c r="D179" t="n" s="2">
        <v>0.51</v>
      </c>
    </row>
    <row r="180" customHeight="1">
      <c t="s" r="A180">
        <v>16</v>
      </c>
      <c r="B180" t="n" s="2">
        <v>0.24</v>
      </c>
      <c r="C180" t="n" s="2">
        <v>0.28</v>
      </c>
      <c r="D180" t="n" s="2">
        <v>0.48</v>
      </c>
    </row>
    <row r="184" customHeight="1">
      <c t="s" r="A184">
        <v>183</v>
      </c>
      <c t="s" r="B184">
        <v>5</v>
      </c>
    </row>
    <row r="185" customHeight="1">
      <c t="s" r="A185">
        <v>161</v>
      </c>
      <c r="B185" t="n" s="2">
        <v>0.24</v>
      </c>
    </row>
    <row r="186" customHeight="1">
      <c t="s" r="A186">
        <v>162</v>
      </c>
      <c r="B186" t="n" s="2">
        <v>0.76</v>
      </c>
    </row>
    <row r="199" customHeight="1">
      <c t="s" r="A199">
        <v>183</v>
      </c>
      <c t="s" r="B199">
        <v>162</v>
      </c>
      <c t="s" r="C199">
        <v>161</v>
      </c>
    </row>
    <row r="200" customHeight="1">
      <c t="s" r="A200">
        <v>6</v>
      </c>
      <c r="B200" t="n" s="2">
        <v>0.86</v>
      </c>
      <c r="C200" t="n" s="2">
        <v>0.14</v>
      </c>
    </row>
    <row r="201" customHeight="1">
      <c t="s" r="A201">
        <v>7</v>
      </c>
      <c r="B201" t="n" s="2">
        <v>0.77</v>
      </c>
      <c r="C201" t="n" s="2">
        <v>0.23</v>
      </c>
    </row>
    <row r="202" customHeight="1">
      <c t="s" r="A202">
        <v>8</v>
      </c>
      <c r="B202" t="n" s="2">
        <v>0.76</v>
      </c>
      <c r="C202" t="n" s="2">
        <v>0.24</v>
      </c>
    </row>
    <row r="203" customHeight="1">
      <c t="s" r="A203">
        <v>9</v>
      </c>
      <c r="B203" t="n" s="2">
        <v>0.71</v>
      </c>
      <c r="C203" t="n" s="2">
        <v>0.29</v>
      </c>
    </row>
    <row r="204" customHeight="1">
      <c t="s" r="A204">
        <v>10</v>
      </c>
      <c r="B204" t="n" s="2">
        <v>0.67</v>
      </c>
      <c r="C204" t="n" s="2">
        <v>0.33</v>
      </c>
    </row>
    <row r="205" customHeight="1">
      <c t="s" r="A205">
        <v>11</v>
      </c>
      <c r="B205" t="n" s="2">
        <v>0.76</v>
      </c>
      <c r="C205" t="n" s="2">
        <v>0.24</v>
      </c>
    </row>
    <row r="206" customHeight="1">
      <c t="s" r="A206">
        <v>12</v>
      </c>
      <c r="B206" t="n" s="2">
        <v>0.78</v>
      </c>
      <c r="C206" t="n" s="2">
        <v>0.22</v>
      </c>
    </row>
    <row r="207" customHeight="1">
      <c t="s" r="A207">
        <v>13</v>
      </c>
      <c r="B207" t="n" s="2">
        <v>0.73</v>
      </c>
      <c r="C207" t="n" s="2">
        <v>0.27</v>
      </c>
    </row>
    <row r="208" customHeight="1">
      <c t="s" r="A208">
        <v>14</v>
      </c>
      <c r="B208" t="n" s="2">
        <v>0.72</v>
      </c>
      <c r="C208" t="n" s="2">
        <v>0.28</v>
      </c>
    </row>
    <row r="209" customHeight="1">
      <c t="s" r="A209">
        <v>15</v>
      </c>
      <c r="B209" t="n" s="2">
        <v>0.84</v>
      </c>
      <c r="C209" t="n" s="2">
        <v>0.16</v>
      </c>
    </row>
    <row r="210" customHeight="1">
      <c t="s" r="A210">
        <v>16</v>
      </c>
      <c r="B210" t="n" s="2">
        <v>0.72</v>
      </c>
      <c r="C210" t="n" s="2">
        <v>0.28</v>
      </c>
    </row>
    <row r="214" customHeight="1">
      <c t="s" r="A214">
        <v>184</v>
      </c>
      <c t="s" r="B214">
        <v>5</v>
      </c>
    </row>
    <row r="215" customHeight="1">
      <c t="s" r="A215">
        <v>185</v>
      </c>
      <c r="B215" t="n" s="2">
        <v>0.4</v>
      </c>
    </row>
    <row r="216" customHeight="1">
      <c t="s" r="A216">
        <v>186</v>
      </c>
      <c r="B216" t="n" s="2">
        <v>0.43</v>
      </c>
    </row>
    <row r="217" customHeight="1">
      <c t="s" r="A217">
        <v>80</v>
      </c>
      <c r="B217" t="n" s="2">
        <v>0.15</v>
      </c>
    </row>
    <row r="218" customHeight="1">
      <c t="s" r="A218">
        <v>187</v>
      </c>
      <c r="B218" t="n" s="2">
        <v>0.02</v>
      </c>
    </row>
    <row r="219" customHeight="1">
      <c t="s" r="A219">
        <v>188</v>
      </c>
      <c r="B219" t="n" s="2">
        <v>0.01</v>
      </c>
    </row>
    <row r="229" customHeight="1">
      <c t="s" r="A229">
        <v>184</v>
      </c>
      <c t="s" r="B229">
        <v>185</v>
      </c>
      <c t="s" r="C229">
        <v>186</v>
      </c>
      <c t="s" r="D229">
        <v>80</v>
      </c>
      <c t="s" r="E229">
        <v>187</v>
      </c>
      <c t="s" r="F229">
        <v>188</v>
      </c>
    </row>
    <row r="230" customHeight="1">
      <c t="s" r="A230">
        <v>6</v>
      </c>
      <c r="B230" t="n" s="2">
        <v>0.24</v>
      </c>
      <c r="C230" t="n" s="2">
        <v>0.57</v>
      </c>
      <c r="D230" t="n" s="2">
        <v>0.15</v>
      </c>
      <c r="E230" t="n" s="2">
        <v>0.03</v>
      </c>
      <c r="F230" t="n" s="2">
        <v>0</v>
      </c>
    </row>
    <row r="231" customHeight="1">
      <c t="s" r="A231">
        <v>7</v>
      </c>
      <c r="B231" t="n" s="2">
        <v>0.3</v>
      </c>
      <c r="C231" t="n" s="2">
        <v>0.46</v>
      </c>
      <c r="D231" t="n" s="2">
        <v>0.19</v>
      </c>
      <c r="E231" t="n" s="2">
        <v>0.04</v>
      </c>
      <c r="F231" t="n" s="2">
        <v>0.01</v>
      </c>
    </row>
    <row r="232" customHeight="1">
      <c t="s" r="A232">
        <v>8</v>
      </c>
      <c r="B232" t="n" s="2">
        <v>0.47</v>
      </c>
      <c r="C232" t="n" s="2">
        <v>0.4</v>
      </c>
      <c r="D232" t="n" s="2">
        <v>0.1</v>
      </c>
      <c r="E232" t="n" s="2">
        <v>0.02</v>
      </c>
      <c r="F232" t="n" s="2">
        <v>0</v>
      </c>
    </row>
    <row r="233" customHeight="1">
      <c t="s" r="A233">
        <v>9</v>
      </c>
      <c r="B233" t="n" s="2">
        <v>0.36</v>
      </c>
      <c r="C233" t="n" s="2">
        <v>0.42</v>
      </c>
      <c r="D233" t="n" s="2">
        <v>0.16</v>
      </c>
      <c r="E233" t="n" s="2">
        <v>0.02</v>
      </c>
      <c r="F233" t="n" s="2">
        <v>0.02</v>
      </c>
    </row>
    <row r="234" customHeight="1">
      <c t="s" r="A234">
        <v>10</v>
      </c>
      <c r="B234" t="n" s="2">
        <v>0.34</v>
      </c>
      <c r="C234" t="n" s="2">
        <v>0.48</v>
      </c>
      <c r="D234" t="n" s="2">
        <v>0.17</v>
      </c>
      <c r="E234" t="n" s="2">
        <v>0.01</v>
      </c>
      <c r="F234" t="n" s="2">
        <v>0</v>
      </c>
    </row>
    <row r="235" customHeight="1">
      <c t="s" r="A235">
        <v>11</v>
      </c>
      <c r="B235" t="n" s="2">
        <v>0.45</v>
      </c>
      <c r="C235" t="n" s="2">
        <v>0.42</v>
      </c>
      <c r="D235" t="n" s="2">
        <v>0.11</v>
      </c>
      <c r="E235" t="n" s="2">
        <v>0.01</v>
      </c>
      <c r="F235" t="n" s="2">
        <v>0</v>
      </c>
    </row>
    <row r="236" customHeight="1">
      <c t="s" r="A236">
        <v>12</v>
      </c>
      <c r="B236" t="n" s="2">
        <v>0.53</v>
      </c>
      <c r="C236" t="n" s="2">
        <v>0.35</v>
      </c>
      <c r="D236" t="n" s="2">
        <v>0.09</v>
      </c>
      <c r="E236" t="n" s="2">
        <v>0.02</v>
      </c>
      <c r="F236" t="n" s="2">
        <v>0.01</v>
      </c>
    </row>
    <row r="237" customHeight="1">
      <c t="s" r="A237">
        <v>13</v>
      </c>
      <c r="B237" t="n" s="2">
        <v>0.5</v>
      </c>
      <c r="C237" t="n" s="2">
        <v>0.41</v>
      </c>
      <c r="D237" t="n" s="2">
        <v>0.08</v>
      </c>
      <c r="E237" t="n" s="2">
        <v>0</v>
      </c>
      <c r="F237" t="n" s="2">
        <v>0</v>
      </c>
    </row>
    <row r="238" customHeight="1">
      <c t="s" r="A238">
        <v>14</v>
      </c>
      <c r="B238" t="n" s="2">
        <v>0.5</v>
      </c>
      <c r="C238" t="n" s="2">
        <v>0.35</v>
      </c>
      <c r="D238" t="n" s="2">
        <v>0.14</v>
      </c>
      <c r="E238" t="n" s="2">
        <v>0.02</v>
      </c>
      <c r="F238" t="n" s="2">
        <v>0</v>
      </c>
    </row>
    <row r="239" customHeight="1">
      <c t="s" r="A239">
        <v>15</v>
      </c>
      <c r="B239" t="n" s="2">
        <v>0.26</v>
      </c>
      <c r="C239" t="n" s="2">
        <v>0.42</v>
      </c>
      <c r="D239" t="n" s="2">
        <v>0.28</v>
      </c>
      <c r="E239" t="n" s="2">
        <v>0.03</v>
      </c>
      <c r="F239" t="n" s="2">
        <v>0</v>
      </c>
    </row>
    <row r="240" customHeight="1">
      <c t="s" r="A240">
        <v>16</v>
      </c>
      <c r="B240" t="n" s="2">
        <v>0.42</v>
      </c>
      <c r="C240" t="n" s="2">
        <v>0.42</v>
      </c>
      <c r="D240" t="n" s="2">
        <v>0.13</v>
      </c>
      <c r="E240" t="n" s="2">
        <v>0.02</v>
      </c>
      <c r="F240" t="n" s="2">
        <v>0.01</v>
      </c>
    </row>
    <row r="244" customHeight="1">
      <c t="s" r="A244">
        <v>189</v>
      </c>
      <c t="s" r="B244">
        <v>5</v>
      </c>
    </row>
    <row r="245" customHeight="1">
      <c t="s" r="A245">
        <v>190</v>
      </c>
      <c r="B245" t="n" s="2">
        <v>0.26</v>
      </c>
    </row>
    <row r="246" customHeight="1">
      <c t="s" r="A246">
        <v>191</v>
      </c>
      <c r="B246" t="n" s="2">
        <v>0.2</v>
      </c>
    </row>
    <row r="247" customHeight="1">
      <c t="s" r="A247">
        <v>192</v>
      </c>
      <c r="B247" t="n" s="2">
        <v>0.22</v>
      </c>
    </row>
    <row r="248" customHeight="1">
      <c t="s" r="A248">
        <v>193</v>
      </c>
      <c r="B248" t="n" s="2">
        <v>0.19</v>
      </c>
    </row>
    <row r="249" customHeight="1">
      <c t="s" r="A249">
        <v>194</v>
      </c>
      <c r="B249" t="n" s="2">
        <v>0.03</v>
      </c>
    </row>
    <row r="250" customHeight="1">
      <c t="s" r="A250">
        <v>195</v>
      </c>
      <c r="B250" t="n" s="2">
        <v>0.09</v>
      </c>
    </row>
    <row r="251" customHeight="1">
      <c t="s" r="A251">
        <v>196</v>
      </c>
      <c r="B251" t="n" s="2">
        <v>0.01</v>
      </c>
    </row>
    <row r="259" customHeight="1">
      <c t="s" r="A259">
        <v>189</v>
      </c>
      <c t="s" r="B259">
        <v>190</v>
      </c>
      <c t="s" r="C259">
        <v>191</v>
      </c>
      <c t="s" r="D259">
        <v>192</v>
      </c>
      <c t="s" r="E259">
        <v>193</v>
      </c>
      <c t="s" r="F259">
        <v>194</v>
      </c>
      <c t="s" r="G259">
        <v>195</v>
      </c>
      <c t="s" r="H259">
        <v>196</v>
      </c>
    </row>
    <row r="260" customHeight="1">
      <c t="s" r="A260">
        <v>6</v>
      </c>
      <c r="B260" t="n" s="2">
        <v>0.25</v>
      </c>
      <c r="C260" t="n" s="2">
        <v>0.18</v>
      </c>
      <c r="D260" t="n" s="2">
        <v>0.15</v>
      </c>
      <c r="E260" t="n" s="2">
        <v>0.17</v>
      </c>
      <c r="F260" t="n" s="2">
        <v>0.05</v>
      </c>
      <c r="G260" t="n" s="2">
        <v>0.2</v>
      </c>
      <c r="H260" t="n" s="2">
        <v>0</v>
      </c>
    </row>
    <row r="261" customHeight="1">
      <c t="s" r="A261">
        <v>7</v>
      </c>
      <c r="B261" t="n" s="2">
        <v>0.18</v>
      </c>
      <c r="C261" t="n" s="2">
        <v>0.21</v>
      </c>
      <c r="D261" t="n" s="2">
        <v>0.14</v>
      </c>
      <c r="E261" t="n" s="2">
        <v>0.25</v>
      </c>
      <c r="F261" t="n" s="2">
        <v>0.05</v>
      </c>
      <c r="G261" t="n" s="2">
        <v>0.15</v>
      </c>
      <c r="H261" t="n" s="2">
        <v>0.03</v>
      </c>
    </row>
    <row r="262" customHeight="1">
      <c t="s" r="A262">
        <v>8</v>
      </c>
      <c r="B262" t="n" s="2">
        <v>0.36</v>
      </c>
      <c r="C262" t="n" s="2">
        <v>0.16</v>
      </c>
      <c r="D262" t="n" s="2">
        <v>0.23</v>
      </c>
      <c r="E262" t="n" s="2">
        <v>0.18</v>
      </c>
      <c r="F262" t="n" s="2">
        <v>0.02</v>
      </c>
      <c r="G262" t="n" s="2">
        <v>0.04</v>
      </c>
      <c r="H262" t="n" s="2">
        <v>0</v>
      </c>
    </row>
    <row r="263" customHeight="1">
      <c t="s" r="A263">
        <v>9</v>
      </c>
      <c r="B263" t="n" s="2">
        <v>0.19</v>
      </c>
      <c r="C263" t="n" s="2">
        <v>0.15</v>
      </c>
      <c r="D263" t="n" s="2">
        <v>0.2</v>
      </c>
      <c r="E263" t="n" s="2">
        <v>0.3</v>
      </c>
      <c r="F263" t="n" s="2">
        <v>0.04</v>
      </c>
      <c r="G263" t="n" s="2">
        <v>0.11</v>
      </c>
      <c r="H263" t="n" s="2">
        <v>0.01</v>
      </c>
    </row>
    <row r="264" customHeight="1">
      <c t="s" r="A264">
        <v>10</v>
      </c>
      <c r="B264" t="n" s="2">
        <v>0.18</v>
      </c>
      <c r="C264" t="n" s="2">
        <v>0.29</v>
      </c>
      <c r="D264" t="n" s="2">
        <v>0.18</v>
      </c>
      <c r="E264" t="n" s="2">
        <v>0.21</v>
      </c>
      <c r="F264" t="n" s="2">
        <v>0.01</v>
      </c>
      <c r="G264" t="n" s="2">
        <v>0.12</v>
      </c>
      <c r="H264" t="n" s="2">
        <v>0</v>
      </c>
    </row>
    <row r="265" customHeight="1">
      <c t="s" r="A265">
        <v>11</v>
      </c>
      <c r="B265" t="n" s="2">
        <v>0.18</v>
      </c>
      <c r="C265" t="n" s="2">
        <v>0.17</v>
      </c>
      <c r="D265" t="n" s="2">
        <v>0.3</v>
      </c>
      <c r="E265" t="n" s="2">
        <v>0.23</v>
      </c>
      <c r="F265" t="n" s="2">
        <v>0.02</v>
      </c>
      <c r="G265" t="n" s="2">
        <v>0.07</v>
      </c>
      <c r="H265" t="n" s="2">
        <v>0.01</v>
      </c>
    </row>
    <row r="266" customHeight="1">
      <c t="s" r="A266">
        <v>12</v>
      </c>
      <c r="B266" t="n" s="2">
        <v>0.32</v>
      </c>
      <c r="C266" t="n" s="2">
        <v>0.15</v>
      </c>
      <c r="D266" t="n" s="2">
        <v>0.32</v>
      </c>
      <c r="E266" t="n" s="2">
        <v>0.11</v>
      </c>
      <c r="F266" t="n" s="2">
        <v>0.03</v>
      </c>
      <c r="G266" t="n" s="2">
        <v>0.06</v>
      </c>
      <c r="H266" t="n" s="2">
        <v>0</v>
      </c>
    </row>
    <row r="267" customHeight="1">
      <c t="s" r="A267">
        <v>13</v>
      </c>
      <c r="B267" t="n" s="2">
        <v>0.25</v>
      </c>
      <c r="C267" t="n" s="2">
        <v>0.22</v>
      </c>
      <c r="D267" t="n" s="2">
        <v>0.26</v>
      </c>
      <c r="E267" t="n" s="2">
        <v>0.18</v>
      </c>
      <c r="F267" t="n" s="2">
        <v>0.02</v>
      </c>
      <c r="G267" t="n" s="2">
        <v>0.04</v>
      </c>
      <c r="H267" t="n" s="2">
        <v>0.01</v>
      </c>
    </row>
    <row r="268" customHeight="1">
      <c t="s" r="A268">
        <v>14</v>
      </c>
      <c r="B268" t="n" s="2">
        <v>0.3</v>
      </c>
      <c r="C268" t="n" s="2">
        <v>0.22</v>
      </c>
      <c r="D268" t="n" s="2">
        <v>0.2</v>
      </c>
      <c r="E268" t="n" s="2">
        <v>0.19</v>
      </c>
      <c r="F268" t="n" s="2">
        <v>0.04</v>
      </c>
      <c r="G268" t="n" s="2">
        <v>0.07</v>
      </c>
      <c r="H268" t="n" s="2">
        <v>0</v>
      </c>
    </row>
    <row r="269" customHeight="1">
      <c t="s" r="A269">
        <v>15</v>
      </c>
      <c r="B269" t="n" s="2">
        <v>0.31</v>
      </c>
      <c r="C269" t="n" s="2">
        <v>0.16</v>
      </c>
      <c r="D269" t="n" s="2">
        <v>0.17</v>
      </c>
      <c r="E269" t="n" s="2">
        <v>0.2</v>
      </c>
      <c r="F269" t="n" s="2">
        <v>0.03</v>
      </c>
      <c r="G269" t="n" s="2">
        <v>0.13</v>
      </c>
      <c r="H269" t="n" s="2">
        <v>0.01</v>
      </c>
    </row>
    <row r="270" customHeight="1">
      <c t="s" r="A270">
        <v>16</v>
      </c>
      <c r="B270" t="n" s="2">
        <v>0.3</v>
      </c>
      <c r="C270" t="n" s="2">
        <v>0.26</v>
      </c>
      <c r="D270" t="n" s="2">
        <v>0.23</v>
      </c>
      <c r="E270" t="n" s="2">
        <v>0.13</v>
      </c>
      <c r="F270" t="n" s="2">
        <v>0.03</v>
      </c>
      <c r="G270" t="n" s="2">
        <v>0.06</v>
      </c>
      <c r="H270" t="n" s="2">
        <v>0</v>
      </c>
    </row>
    <row r="274" customHeight="1">
      <c t="s" r="A274">
        <v>197</v>
      </c>
      <c t="s" r="B274">
        <v>5</v>
      </c>
    </row>
    <row r="275" customHeight="1">
      <c t="s" r="A275">
        <v>198</v>
      </c>
      <c r="B275" t="n" s="2">
        <v>0.34</v>
      </c>
    </row>
    <row r="276" customHeight="1">
      <c t="s" r="A276">
        <v>199</v>
      </c>
      <c r="B276" t="n" s="2">
        <v>0.28</v>
      </c>
    </row>
    <row r="277" customHeight="1">
      <c t="s" r="A277">
        <v>200</v>
      </c>
      <c r="B277" t="n" s="2">
        <v>0.24</v>
      </c>
    </row>
    <row r="278" customHeight="1">
      <c t="s" r="A278">
        <v>65</v>
      </c>
      <c r="B278" t="n" s="2">
        <v>0.14</v>
      </c>
    </row>
    <row r="289" customHeight="1">
      <c t="s" r="A289">
        <v>197</v>
      </c>
      <c t="s" r="B289">
        <v>65</v>
      </c>
      <c t="s" r="C289">
        <v>200</v>
      </c>
      <c t="s" r="D289">
        <v>199</v>
      </c>
      <c t="s" r="E289">
        <v>198</v>
      </c>
    </row>
    <row r="290" customHeight="1">
      <c t="s" r="A290">
        <v>6</v>
      </c>
      <c r="B290" t="n" s="2">
        <v>0.22</v>
      </c>
      <c r="C290" t="n" s="2">
        <v>0.13</v>
      </c>
      <c r="D290" t="n" s="2">
        <v>0.28</v>
      </c>
      <c r="E290" t="n" s="2">
        <v>0.37</v>
      </c>
    </row>
    <row r="291" customHeight="1">
      <c t="s" r="A291">
        <v>7</v>
      </c>
      <c r="B291" t="n" s="2">
        <v>0.16</v>
      </c>
      <c r="C291" t="n" s="2">
        <v>0.18</v>
      </c>
      <c r="D291" t="n" s="2">
        <v>0.26</v>
      </c>
      <c r="E291" t="n" s="2">
        <v>0.4</v>
      </c>
    </row>
    <row r="292" customHeight="1">
      <c t="s" r="A292">
        <v>8</v>
      </c>
      <c r="B292" t="n" s="2">
        <v>0.12</v>
      </c>
      <c r="C292" t="n" s="2">
        <v>0.39</v>
      </c>
      <c r="D292" t="n" s="2">
        <v>0.24</v>
      </c>
      <c r="E292" t="n" s="2">
        <v>0.25</v>
      </c>
    </row>
    <row r="293" customHeight="1">
      <c t="s" r="A293">
        <v>9</v>
      </c>
      <c r="B293" t="n" s="2">
        <v>0.13</v>
      </c>
      <c r="C293" t="n" s="2">
        <v>0.29</v>
      </c>
      <c r="D293" t="n" s="2">
        <v>0.34</v>
      </c>
      <c r="E293" t="n" s="2">
        <v>0.24</v>
      </c>
    </row>
    <row r="294" customHeight="1">
      <c t="s" r="A294">
        <v>10</v>
      </c>
      <c r="B294" t="n" s="2">
        <v>0.14</v>
      </c>
      <c r="C294" t="n" s="2">
        <v>0.3</v>
      </c>
      <c r="D294" t="n" s="2">
        <v>0.26</v>
      </c>
      <c r="E294" t="n" s="2">
        <v>0.29</v>
      </c>
    </row>
    <row r="295" customHeight="1">
      <c t="s" r="A295">
        <v>11</v>
      </c>
      <c r="B295" t="n" s="2">
        <v>0.17</v>
      </c>
      <c r="C295" t="n" s="2">
        <v>0.29</v>
      </c>
      <c r="D295" t="n" s="2">
        <v>0.27</v>
      </c>
      <c r="E295" t="n" s="2">
        <v>0.26</v>
      </c>
    </row>
    <row r="296" customHeight="1">
      <c t="s" r="A296">
        <v>12</v>
      </c>
      <c r="B296" t="n" s="2">
        <v>0.08</v>
      </c>
      <c r="C296" t="n" s="2">
        <v>0.21</v>
      </c>
      <c r="D296" t="n" s="2">
        <v>0.29</v>
      </c>
      <c r="E296" t="n" s="2">
        <v>0.42</v>
      </c>
    </row>
    <row r="297" customHeight="1">
      <c t="s" r="A297">
        <v>13</v>
      </c>
      <c r="B297" t="n" s="2">
        <v>0.12</v>
      </c>
      <c r="C297" t="n" s="2">
        <v>0.28</v>
      </c>
      <c r="D297" t="n" s="2">
        <v>0.25</v>
      </c>
      <c r="E297" t="n" s="2">
        <v>0.34</v>
      </c>
    </row>
    <row r="298" customHeight="1">
      <c t="s" r="A298">
        <v>14</v>
      </c>
      <c r="B298" t="n" s="2">
        <v>0.07</v>
      </c>
      <c r="C298" t="n" s="2">
        <v>0.22</v>
      </c>
      <c r="D298" t="n" s="2">
        <v>0.28</v>
      </c>
      <c r="E298" t="n" s="2">
        <v>0.44</v>
      </c>
    </row>
    <row r="299" customHeight="1">
      <c t="s" r="A299">
        <v>15</v>
      </c>
      <c r="B299" t="n" s="2">
        <v>0.19</v>
      </c>
      <c r="C299" t="n" s="2">
        <v>0.21</v>
      </c>
      <c r="D299" t="n" s="2">
        <v>0.23</v>
      </c>
      <c r="E299" t="n" s="2">
        <v>0.37</v>
      </c>
    </row>
    <row r="300" customHeight="1">
      <c t="s" r="A300">
        <v>16</v>
      </c>
      <c r="B300" t="n" s="2">
        <v>0.14</v>
      </c>
      <c r="C300" t="n" s="2">
        <v>0.16</v>
      </c>
      <c r="D300" t="n" s="2">
        <v>0.36</v>
      </c>
      <c r="E300" t="n" s="2">
        <v>0.34</v>
      </c>
    </row>
    <row r="304" customHeight="1">
      <c t="s" r="A304">
        <v>201</v>
      </c>
      <c t="s" r="B304">
        <v>5</v>
      </c>
    </row>
    <row r="305" customHeight="1">
      <c t="s" r="A305">
        <v>202</v>
      </c>
      <c r="B305" t="n" s="2">
        <v>0.37</v>
      </c>
    </row>
    <row r="306" customHeight="1">
      <c t="s" r="A306">
        <v>203</v>
      </c>
      <c r="B306" t="n" s="2">
        <v>0.36</v>
      </c>
    </row>
    <row r="307" customHeight="1">
      <c t="s" r="A307">
        <v>204</v>
      </c>
      <c r="B307" t="n" s="2">
        <v>0.22</v>
      </c>
    </row>
    <row r="308" customHeight="1">
      <c t="s" r="A308">
        <v>205</v>
      </c>
      <c r="B308" t="n" s="2">
        <v>0.05</v>
      </c>
    </row>
    <row r="319" customHeight="1">
      <c t="s" r="A319">
        <v>201</v>
      </c>
      <c t="s" r="B319">
        <v>205</v>
      </c>
      <c t="s" r="C319">
        <v>204</v>
      </c>
      <c t="s" r="D319">
        <v>203</v>
      </c>
      <c t="s" r="E319">
        <v>202</v>
      </c>
    </row>
    <row r="320" customHeight="1">
      <c t="s" r="A320">
        <v>6</v>
      </c>
      <c r="B320" t="n" s="2">
        <v>0.05</v>
      </c>
      <c r="C320" t="n" s="2">
        <v>0.2</v>
      </c>
      <c r="D320" t="n" s="2">
        <v>0.33</v>
      </c>
      <c r="E320" t="n" s="2">
        <v>0.41</v>
      </c>
    </row>
    <row r="321" customHeight="1">
      <c t="s" r="A321">
        <v>7</v>
      </c>
      <c r="B321" t="n" s="2">
        <v>0.05</v>
      </c>
      <c r="C321" t="n" s="2">
        <v>0.17</v>
      </c>
      <c r="D321" t="n" s="2">
        <v>0.3</v>
      </c>
      <c r="E321" t="n" s="2">
        <v>0.48</v>
      </c>
    </row>
    <row r="322" customHeight="1">
      <c t="s" r="A322">
        <v>8</v>
      </c>
      <c r="B322" t="n" s="2">
        <v>0.04</v>
      </c>
      <c r="C322" t="n" s="2">
        <v>0.24</v>
      </c>
      <c r="D322" t="n" s="2">
        <v>0.4</v>
      </c>
      <c r="E322" t="n" s="2">
        <v>0.31</v>
      </c>
    </row>
    <row r="323" customHeight="1">
      <c t="s" r="A323">
        <v>9</v>
      </c>
      <c r="B323" t="n" s="2">
        <v>0.02</v>
      </c>
      <c r="C323" t="n" s="2">
        <v>0.23</v>
      </c>
      <c r="D323" t="n" s="2">
        <v>0.51</v>
      </c>
      <c r="E323" t="n" s="2">
        <v>0.24</v>
      </c>
    </row>
    <row r="324" customHeight="1">
      <c t="s" r="A324">
        <v>10</v>
      </c>
      <c r="B324" t="n" s="2">
        <v>0.06</v>
      </c>
      <c r="C324" t="n" s="2">
        <v>0.29</v>
      </c>
      <c r="D324" t="n" s="2">
        <v>0.42</v>
      </c>
      <c r="E324" t="n" s="2">
        <v>0.23</v>
      </c>
    </row>
    <row r="325" customHeight="1">
      <c t="s" r="A325">
        <v>11</v>
      </c>
      <c r="B325" t="n" s="2">
        <v>0.08</v>
      </c>
      <c r="C325" t="n" s="2">
        <v>0.2</v>
      </c>
      <c r="D325" t="n" s="2">
        <v>0.36</v>
      </c>
      <c r="E325" t="n" s="2">
        <v>0.35</v>
      </c>
    </row>
    <row r="326" customHeight="1">
      <c t="s" r="A326">
        <v>12</v>
      </c>
      <c r="B326" t="n" s="2">
        <v>0.06</v>
      </c>
      <c r="C326" t="n" s="2">
        <v>0.19</v>
      </c>
      <c r="D326" t="n" s="2">
        <v>0.23</v>
      </c>
      <c r="E326" t="n" s="2">
        <v>0.51</v>
      </c>
    </row>
    <row r="327" customHeight="1">
      <c t="s" r="A327">
        <v>13</v>
      </c>
      <c r="B327" t="n" s="2">
        <v>0.04</v>
      </c>
      <c r="C327" t="n" s="2">
        <v>0.23</v>
      </c>
      <c r="D327" t="n" s="2">
        <v>0.34</v>
      </c>
      <c r="E327" t="n" s="2">
        <v>0.38</v>
      </c>
    </row>
    <row r="328" customHeight="1">
      <c t="s" r="A328">
        <v>14</v>
      </c>
      <c r="B328" t="n" s="2">
        <v>0.04</v>
      </c>
      <c r="C328" t="n" s="2">
        <v>0.23</v>
      </c>
      <c r="D328" t="n" s="2">
        <v>0.26</v>
      </c>
      <c r="E328" t="n" s="2">
        <v>0.47</v>
      </c>
    </row>
    <row r="329" customHeight="1">
      <c t="s" r="A329">
        <v>15</v>
      </c>
      <c r="B329" t="n" s="2">
        <v>0.06</v>
      </c>
      <c r="C329" t="n" s="2">
        <v>0.25</v>
      </c>
      <c r="D329" t="n" s="2">
        <v>0.29</v>
      </c>
      <c r="E329" t="n" s="2">
        <v>0.4</v>
      </c>
    </row>
    <row r="330" customHeight="1">
      <c t="s" r="A330">
        <v>16</v>
      </c>
      <c r="B330" t="n" s="2">
        <v>0.06</v>
      </c>
      <c r="C330" t="n" s="2">
        <v>0.18</v>
      </c>
      <c r="D330" t="n" s="2">
        <v>0.44</v>
      </c>
      <c r="E330" t="n" s="2">
        <v>0.32</v>
      </c>
    </row>
  </sheetData>
  <drawing r:id="rId1"/>
</worksheet>
</file>

<file path=xl/sheets/sheet7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206</v>
      </c>
      <c t="s" r="B4">
        <v>5</v>
      </c>
    </row>
    <row r="5" customHeight="1">
      <c t="s" r="A5">
        <v>207</v>
      </c>
      <c r="B5" t="n" s="2">
        <v>0.35</v>
      </c>
    </row>
    <row r="6" customHeight="1">
      <c t="s" r="A6">
        <v>208</v>
      </c>
      <c r="B6" t="n" s="2">
        <v>0.45</v>
      </c>
    </row>
    <row r="7" customHeight="1">
      <c t="s" r="A7">
        <v>80</v>
      </c>
      <c r="B7" t="n" s="2">
        <v>0.17</v>
      </c>
    </row>
    <row r="8" customHeight="1">
      <c t="s" r="A8">
        <v>209</v>
      </c>
      <c r="B8" t="n" s="2">
        <v>0.03</v>
      </c>
    </row>
    <row r="9" customHeight="1">
      <c t="s" r="A9">
        <v>210</v>
      </c>
      <c r="B9" t="n" s="2">
        <v>0.01</v>
      </c>
    </row>
    <row r="19" customHeight="1">
      <c t="s" r="A19">
        <v>206</v>
      </c>
      <c t="s" r="B19">
        <v>207</v>
      </c>
      <c t="s" r="C19">
        <v>208</v>
      </c>
      <c t="s" r="D19">
        <v>80</v>
      </c>
      <c t="s" r="E19">
        <v>209</v>
      </c>
      <c t="s" r="F19">
        <v>210</v>
      </c>
    </row>
    <row r="20" customHeight="1">
      <c t="s" r="A20">
        <v>6</v>
      </c>
      <c r="B20" t="n" s="2">
        <v>0.34</v>
      </c>
      <c r="C20" t="n" s="2">
        <v>0.42</v>
      </c>
      <c r="D20" t="n" s="2">
        <v>0.19</v>
      </c>
      <c r="E20" t="n" s="2">
        <v>0.02</v>
      </c>
      <c r="F20" t="n" s="2">
        <v>0.02</v>
      </c>
    </row>
    <row r="21" customHeight="1">
      <c t="s" r="A21">
        <v>7</v>
      </c>
      <c r="B21" t="n" s="2">
        <v>0.32</v>
      </c>
      <c r="C21" t="n" s="2">
        <v>0.5</v>
      </c>
      <c r="D21" t="n" s="2">
        <v>0.15</v>
      </c>
      <c r="E21" t="n" s="2">
        <v>0.01</v>
      </c>
      <c r="F21" t="n" s="2">
        <v>0.01</v>
      </c>
    </row>
    <row r="22" customHeight="1">
      <c t="s" r="A22">
        <v>8</v>
      </c>
      <c r="B22" t="n" s="2">
        <v>0.37</v>
      </c>
      <c r="C22" t="n" s="2">
        <v>0.5</v>
      </c>
      <c r="D22" t="n" s="2">
        <v>0.11</v>
      </c>
      <c r="E22" t="n" s="2">
        <v>0.02</v>
      </c>
      <c r="F22" t="n" s="2">
        <v>0</v>
      </c>
    </row>
    <row r="23" customHeight="1">
      <c t="s" r="A23">
        <v>9</v>
      </c>
      <c r="B23" t="n" s="2">
        <v>0.22</v>
      </c>
      <c r="C23" t="n" s="2">
        <v>0.49</v>
      </c>
      <c r="D23" t="n" s="2">
        <v>0.22</v>
      </c>
      <c r="E23" t="n" s="2">
        <v>0.05</v>
      </c>
      <c r="F23" t="n" s="2">
        <v>0.02</v>
      </c>
    </row>
    <row r="24" customHeight="1">
      <c t="s" r="A24">
        <v>10</v>
      </c>
      <c r="B24" t="n" s="2">
        <v>0.28</v>
      </c>
      <c r="C24" t="n" s="2">
        <v>0.41</v>
      </c>
      <c r="D24" t="n" s="2">
        <v>0.26</v>
      </c>
      <c r="E24" t="n" s="2">
        <v>0.04</v>
      </c>
      <c r="F24" t="n" s="2">
        <v>0.01</v>
      </c>
    </row>
    <row r="25" customHeight="1">
      <c t="s" r="A25">
        <v>11</v>
      </c>
      <c r="B25" t="n" s="2">
        <v>0.29</v>
      </c>
      <c r="C25" t="n" s="2">
        <v>0.47</v>
      </c>
      <c r="D25" t="n" s="2">
        <v>0.19</v>
      </c>
      <c r="E25" t="n" s="2">
        <v>0.03</v>
      </c>
      <c r="F25" t="n" s="2">
        <v>0.01</v>
      </c>
    </row>
    <row r="26" customHeight="1">
      <c t="s" r="A26">
        <v>12</v>
      </c>
      <c r="B26" t="n" s="2">
        <v>0.59</v>
      </c>
      <c r="C26" t="n" s="2">
        <v>0.33</v>
      </c>
      <c r="D26" t="n" s="2">
        <v>0.06</v>
      </c>
      <c r="E26" t="n" s="2">
        <v>0.01</v>
      </c>
      <c r="F26" t="n" s="2">
        <v>0</v>
      </c>
    </row>
    <row r="27" customHeight="1">
      <c t="s" r="A27">
        <v>13</v>
      </c>
      <c r="B27" t="n" s="2">
        <v>0.49</v>
      </c>
      <c r="C27" t="n" s="2">
        <v>0.39</v>
      </c>
      <c r="D27" t="n" s="2">
        <v>0.1</v>
      </c>
      <c r="E27" t="n" s="2">
        <v>0.02</v>
      </c>
      <c r="F27" t="n" s="2">
        <v>0</v>
      </c>
    </row>
    <row r="28" customHeight="1">
      <c t="s" r="A28">
        <v>14</v>
      </c>
      <c r="B28" t="n" s="2">
        <v>0.42</v>
      </c>
      <c r="C28" t="n" s="2">
        <v>0.42</v>
      </c>
      <c r="D28" t="n" s="2">
        <v>0.15</v>
      </c>
      <c r="E28" t="n" s="2">
        <v>0.02</v>
      </c>
      <c r="F28" t="n" s="2">
        <v>0</v>
      </c>
    </row>
    <row r="29" customHeight="1">
      <c t="s" r="A29">
        <v>15</v>
      </c>
      <c r="B29" t="n" s="2">
        <v>0.28</v>
      </c>
      <c r="C29" t="n" s="2">
        <v>0.51</v>
      </c>
      <c r="D29" t="n" s="2">
        <v>0.16</v>
      </c>
      <c r="E29" t="n" s="2">
        <v>0.04</v>
      </c>
      <c r="F29" t="n" s="2">
        <v>0.01</v>
      </c>
    </row>
    <row r="30" customHeight="1">
      <c t="s" r="A30">
        <v>16</v>
      </c>
      <c r="B30" t="n" s="2">
        <v>0.25</v>
      </c>
      <c r="C30" t="n" s="2">
        <v>0.47</v>
      </c>
      <c r="D30" t="n" s="2">
        <v>0.22</v>
      </c>
      <c r="E30" t="n" s="2">
        <v>0.05</v>
      </c>
      <c r="F30" t="n" s="2">
        <v>0.02</v>
      </c>
    </row>
    <row r="34" customHeight="1">
      <c t="s" r="A34">
        <v>211</v>
      </c>
      <c t="s" r="B34">
        <v>5</v>
      </c>
    </row>
    <row r="35" customHeight="1">
      <c t="s" r="A35">
        <v>161</v>
      </c>
      <c r="B35" t="n" s="2">
        <v>0.46</v>
      </c>
    </row>
    <row r="36" customHeight="1">
      <c t="s" r="A36">
        <v>162</v>
      </c>
      <c r="B36" t="n" s="2">
        <v>0.54</v>
      </c>
    </row>
    <row r="49" customHeight="1">
      <c t="s" r="A49">
        <v>211</v>
      </c>
      <c t="s" r="B49">
        <v>162</v>
      </c>
      <c t="s" r="C49">
        <v>161</v>
      </c>
    </row>
    <row r="50" customHeight="1">
      <c t="s" r="A50">
        <v>6</v>
      </c>
      <c r="B50" t="n" s="2">
        <v>0.65</v>
      </c>
      <c r="C50" t="n" s="2">
        <v>0.35</v>
      </c>
    </row>
    <row r="51" customHeight="1">
      <c t="s" r="A51">
        <v>7</v>
      </c>
      <c r="B51" t="n" s="2">
        <v>0.57</v>
      </c>
      <c r="C51" t="n" s="2">
        <v>0.43</v>
      </c>
    </row>
    <row r="52" customHeight="1">
      <c t="s" r="A52">
        <v>8</v>
      </c>
      <c r="B52" t="n" s="2">
        <v>0.44</v>
      </c>
      <c r="C52" t="n" s="2">
        <v>0.56</v>
      </c>
    </row>
    <row r="53" customHeight="1">
      <c t="s" r="A53">
        <v>9</v>
      </c>
      <c r="B53" t="n" s="2">
        <v>0.59</v>
      </c>
      <c r="C53" t="n" s="2">
        <v>0.41</v>
      </c>
    </row>
    <row r="54" customHeight="1">
      <c t="s" r="A54">
        <v>10</v>
      </c>
      <c r="B54" t="n" s="2">
        <v>0.53</v>
      </c>
      <c r="C54" t="n" s="2">
        <v>0.47</v>
      </c>
    </row>
    <row r="55" customHeight="1">
      <c t="s" r="A55">
        <v>11</v>
      </c>
      <c r="B55" t="n" s="2">
        <v>0.62</v>
      </c>
      <c r="C55" t="n" s="2">
        <v>0.38</v>
      </c>
    </row>
    <row r="56" customHeight="1">
      <c t="s" r="A56">
        <v>12</v>
      </c>
      <c r="B56" t="n" s="2">
        <v>0.32</v>
      </c>
      <c r="C56" t="n" s="2">
        <v>0.68</v>
      </c>
    </row>
    <row r="57" customHeight="1">
      <c t="s" r="A57">
        <v>13</v>
      </c>
      <c r="B57" t="n" s="2">
        <v>0.51</v>
      </c>
      <c r="C57" t="n" s="2">
        <v>0.49</v>
      </c>
    </row>
    <row r="58" customHeight="1">
      <c t="s" r="A58">
        <v>14</v>
      </c>
      <c r="B58" t="n" s="2">
        <v>0.41</v>
      </c>
      <c r="C58" t="n" s="2">
        <v>0.6</v>
      </c>
    </row>
    <row r="59" customHeight="1">
      <c t="s" r="A59">
        <v>15</v>
      </c>
      <c r="B59" t="n" s="2">
        <v>0.7</v>
      </c>
      <c r="C59" t="n" s="2">
        <v>0.3</v>
      </c>
    </row>
    <row r="60" customHeight="1">
      <c t="s" r="A60">
        <v>16</v>
      </c>
      <c r="B60" t="n" s="2">
        <v>0.57</v>
      </c>
      <c r="C60" t="n" s="2">
        <v>0.43</v>
      </c>
    </row>
    <row r="64" customHeight="1">
      <c t="s" r="A64">
        <v>212</v>
      </c>
      <c t="s" r="B64">
        <v>5</v>
      </c>
    </row>
    <row r="65" customHeight="1">
      <c t="s" r="A65">
        <v>161</v>
      </c>
      <c r="B65" t="n" s="2">
        <v>0.58</v>
      </c>
    </row>
    <row r="66" customHeight="1">
      <c t="s" r="A66">
        <v>162</v>
      </c>
      <c r="B66" t="n" s="2">
        <v>0.42</v>
      </c>
    </row>
    <row r="79" customHeight="1">
      <c t="s" r="A79">
        <v>212</v>
      </c>
      <c t="s" r="B79">
        <v>162</v>
      </c>
      <c t="s" r="C79">
        <v>161</v>
      </c>
    </row>
    <row r="80" customHeight="1">
      <c t="s" r="A80">
        <v>6</v>
      </c>
      <c r="B80" t="n" s="2">
        <v>0.69</v>
      </c>
      <c r="C80" t="n" s="2">
        <v>0.31</v>
      </c>
    </row>
    <row r="81" customHeight="1">
      <c t="s" r="A81">
        <v>7</v>
      </c>
      <c r="B81" t="n" s="2">
        <v>0.54</v>
      </c>
      <c r="C81" t="n" s="2">
        <v>0.46</v>
      </c>
    </row>
    <row r="82" customHeight="1">
      <c t="s" r="A82">
        <v>8</v>
      </c>
      <c r="B82" t="n" s="2">
        <v>0.38</v>
      </c>
      <c r="C82" t="n" s="2">
        <v>0.62</v>
      </c>
    </row>
    <row r="83" customHeight="1">
      <c t="s" r="A83">
        <v>9</v>
      </c>
      <c r="B83" t="n" s="2">
        <v>0.5</v>
      </c>
      <c r="C83" t="n" s="2">
        <v>0.5</v>
      </c>
    </row>
    <row r="84" customHeight="1">
      <c t="s" r="A84">
        <v>10</v>
      </c>
      <c r="B84" t="n" s="2">
        <v>0.36</v>
      </c>
      <c r="C84" t="n" s="2">
        <v>0.64</v>
      </c>
    </row>
    <row r="85" customHeight="1">
      <c t="s" r="A85">
        <v>11</v>
      </c>
      <c r="B85" t="n" s="2">
        <v>0.47</v>
      </c>
      <c r="C85" t="n" s="2">
        <v>0.53</v>
      </c>
    </row>
    <row r="86" customHeight="1">
      <c t="s" r="A86">
        <v>12</v>
      </c>
      <c r="B86" t="n" s="2">
        <v>0.15</v>
      </c>
      <c r="C86" t="n" s="2">
        <v>0.85</v>
      </c>
    </row>
    <row r="87" customHeight="1">
      <c t="s" r="A87">
        <v>13</v>
      </c>
      <c r="B87" t="n" s="2">
        <v>0.31</v>
      </c>
      <c r="C87" t="n" s="2">
        <v>0.69</v>
      </c>
    </row>
    <row r="88" customHeight="1">
      <c t="s" r="A88">
        <v>14</v>
      </c>
      <c r="B88" t="n" s="2">
        <v>0.23</v>
      </c>
      <c r="C88" t="n" s="2">
        <v>0.77</v>
      </c>
    </row>
    <row r="89" customHeight="1">
      <c t="s" r="A89">
        <v>15</v>
      </c>
      <c r="B89" t="n" s="2">
        <v>0.5</v>
      </c>
      <c r="C89" t="n" s="2">
        <v>0.5</v>
      </c>
    </row>
    <row r="90" customHeight="1">
      <c t="s" r="A90">
        <v>16</v>
      </c>
      <c r="B90" t="n" s="2">
        <v>0.52</v>
      </c>
      <c r="C90" t="n" s="2">
        <v>0.48</v>
      </c>
    </row>
    <row r="94" customHeight="1">
      <c t="s" r="A94">
        <v>213</v>
      </c>
      <c t="s" r="B94">
        <v>5</v>
      </c>
    </row>
    <row r="95" customHeight="1">
      <c t="s" r="A95">
        <v>214</v>
      </c>
      <c r="B95" t="n" s="2">
        <v>1</v>
      </c>
    </row>
    <row r="109" customHeight="1">
      <c t="s" r="A109" s="1">
        <v>215</v>
      </c>
    </row>
    <row r="110" customHeight="1">
      <c t="s" r="B110" s="1">
        <v>216</v>
      </c>
    </row>
    <row r="111" customHeight="1">
      <c t="s" r="B111">
        <v>101</v>
      </c>
      <c t="s" r="C111">
        <v>102</v>
      </c>
    </row>
    <row r="112" customHeight="1">
      <c t="s" r="A112">
        <v>214</v>
      </c>
      <c r="B112" t="n" s="7">
        <v>6828</v>
      </c>
      <c r="C112" t="n" s="2">
        <v>1</v>
      </c>
    </row>
  </sheetData>
  <drawing r:id="rId1"/>
</worksheet>
</file>

<file path=xl/sheets/sheet8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217</v>
      </c>
      <c t="s" r="B4">
        <v>5</v>
      </c>
    </row>
    <row r="5" customHeight="1">
      <c t="s" r="A5">
        <v>218</v>
      </c>
      <c r="B5" t="n" s="2">
        <v>0.31</v>
      </c>
    </row>
    <row r="6" customHeight="1">
      <c t="s" r="A6">
        <v>219</v>
      </c>
      <c r="B6" t="n" s="2">
        <v>0.17</v>
      </c>
    </row>
    <row r="7" customHeight="1">
      <c t="s" r="A7">
        <v>220</v>
      </c>
      <c r="B7" t="n" s="2">
        <v>0.22</v>
      </c>
    </row>
    <row r="8" customHeight="1">
      <c t="s" r="A8">
        <v>221</v>
      </c>
      <c r="B8" t="n" s="2">
        <v>0.3</v>
      </c>
    </row>
    <row r="19" customHeight="1">
      <c t="s" r="A19">
        <v>217</v>
      </c>
      <c t="s" r="B19">
        <v>221</v>
      </c>
      <c t="s" r="C19">
        <v>220</v>
      </c>
      <c t="s" r="D19">
        <v>219</v>
      </c>
      <c t="s" r="E19">
        <v>218</v>
      </c>
    </row>
    <row r="20" customHeight="1">
      <c t="s" r="A20">
        <v>6</v>
      </c>
      <c r="B20" t="n" s="2">
        <v>0.51</v>
      </c>
      <c r="C20" t="n" s="2">
        <v>0.15</v>
      </c>
      <c r="D20" t="n" s="2">
        <v>0.12</v>
      </c>
      <c r="E20" t="n" s="2">
        <v>0.22</v>
      </c>
    </row>
    <row r="21" customHeight="1">
      <c t="s" r="A21">
        <v>7</v>
      </c>
      <c r="B21" t="n" s="2">
        <v>0.3</v>
      </c>
      <c r="C21" t="n" s="2">
        <v>0.18</v>
      </c>
      <c r="D21" t="n" s="2">
        <v>0.15</v>
      </c>
      <c r="E21" t="n" s="2">
        <v>0.37</v>
      </c>
    </row>
    <row r="22" customHeight="1">
      <c t="s" r="A22">
        <v>8</v>
      </c>
      <c r="B22" t="n" s="2">
        <v>0.22</v>
      </c>
      <c r="C22" t="n" s="2">
        <v>0.26</v>
      </c>
      <c r="D22" t="n" s="2">
        <v>0.22</v>
      </c>
      <c r="E22" t="n" s="2">
        <v>0.29</v>
      </c>
    </row>
    <row r="23" customHeight="1">
      <c t="s" r="A23">
        <v>9</v>
      </c>
      <c r="B23" t="n" s="2">
        <v>0.34</v>
      </c>
      <c r="C23" t="n" s="2">
        <v>0.2</v>
      </c>
      <c r="D23" t="n" s="2">
        <v>0.2</v>
      </c>
      <c r="E23" t="n" s="2">
        <v>0.26</v>
      </c>
    </row>
    <row r="24" customHeight="1">
      <c t="s" r="A24">
        <v>10</v>
      </c>
      <c r="B24" t="n" s="2">
        <v>0.33</v>
      </c>
      <c r="C24" t="n" s="2">
        <v>0.24</v>
      </c>
      <c r="D24" t="n" s="2">
        <v>0.15</v>
      </c>
      <c r="E24" t="n" s="2">
        <v>0.27</v>
      </c>
    </row>
    <row r="25" customHeight="1">
      <c t="s" r="A25">
        <v>11</v>
      </c>
      <c r="B25" t="n" s="2">
        <v>0.4</v>
      </c>
      <c r="C25" t="n" s="2">
        <v>0.31</v>
      </c>
      <c r="D25" t="n" s="2">
        <v>0.1</v>
      </c>
      <c r="E25" t="n" s="2">
        <v>0.19</v>
      </c>
    </row>
    <row r="26" customHeight="1">
      <c t="s" r="A26">
        <v>12</v>
      </c>
      <c r="B26" t="n" s="2">
        <v>0.07</v>
      </c>
      <c r="C26" t="n" s="2">
        <v>0.24</v>
      </c>
      <c r="D26" t="n" s="2">
        <v>0.19</v>
      </c>
      <c r="E26" t="n" s="2">
        <v>0.5</v>
      </c>
    </row>
    <row r="27" customHeight="1">
      <c t="s" r="A27">
        <v>13</v>
      </c>
      <c r="B27" t="n" s="2">
        <v>0.22</v>
      </c>
      <c r="C27" t="n" s="2">
        <v>0.29</v>
      </c>
      <c r="D27" t="n" s="2">
        <v>0.16</v>
      </c>
      <c r="E27" t="n" s="2">
        <v>0.32</v>
      </c>
    </row>
    <row r="28" customHeight="1">
      <c t="s" r="A28">
        <v>14</v>
      </c>
      <c r="B28" t="n" s="2">
        <v>0.29</v>
      </c>
      <c r="C28" t="n" s="2">
        <v>0.22</v>
      </c>
      <c r="D28" t="n" s="2">
        <v>0.15</v>
      </c>
      <c r="E28" t="n" s="2">
        <v>0.35</v>
      </c>
    </row>
    <row r="29" customHeight="1">
      <c t="s" r="A29">
        <v>15</v>
      </c>
      <c r="B29" t="n" s="2">
        <v>0.25</v>
      </c>
      <c r="C29" t="n" s="2">
        <v>0.23</v>
      </c>
      <c r="D29" t="n" s="2">
        <v>0.12</v>
      </c>
      <c r="E29" t="n" s="2">
        <v>0.39</v>
      </c>
    </row>
    <row r="30" customHeight="1">
      <c t="s" r="A30">
        <v>16</v>
      </c>
      <c r="B30" t="n" s="2">
        <v>0.32</v>
      </c>
      <c r="C30" t="n" s="2">
        <v>0.14</v>
      </c>
      <c r="D30" t="n" s="2">
        <v>0.28</v>
      </c>
      <c r="E30" t="n" s="2">
        <v>0.26</v>
      </c>
    </row>
    <row r="34" customHeight="1">
      <c t="s" r="A34">
        <v>222</v>
      </c>
      <c t="s" r="B34">
        <v>5</v>
      </c>
    </row>
    <row r="35" customHeight="1">
      <c t="s" r="A35">
        <v>223</v>
      </c>
      <c r="B35" t="n" s="2">
        <v>0.43</v>
      </c>
    </row>
    <row r="36" customHeight="1">
      <c t="s" r="A36">
        <v>224</v>
      </c>
      <c r="B36" t="n" s="2">
        <v>0.29</v>
      </c>
    </row>
    <row r="37" customHeight="1">
      <c t="s" r="A37">
        <v>225</v>
      </c>
      <c r="B37" t="n" s="2">
        <v>0.18</v>
      </c>
    </row>
    <row r="38" customHeight="1">
      <c t="s" r="A38">
        <v>226</v>
      </c>
      <c r="B38" t="n" s="2">
        <v>0.1</v>
      </c>
    </row>
    <row r="49" customHeight="1">
      <c t="s" r="A49">
        <v>222</v>
      </c>
      <c t="s" r="B49">
        <v>223</v>
      </c>
      <c t="s" r="C49">
        <v>225</v>
      </c>
      <c t="s" r="D49">
        <v>226</v>
      </c>
      <c t="s" r="E49">
        <v>224</v>
      </c>
    </row>
    <row r="50" customHeight="1">
      <c t="s" r="A50">
        <v>6</v>
      </c>
      <c r="B50" t="n" s="2">
        <v>0.52</v>
      </c>
      <c r="C50" t="n" s="2">
        <v>0.3</v>
      </c>
      <c r="D50" t="n" s="2">
        <v>0.06</v>
      </c>
      <c r="E50" t="n" s="2">
        <v>0.12</v>
      </c>
    </row>
    <row r="51" customHeight="1">
      <c t="s" r="A51">
        <v>7</v>
      </c>
      <c r="B51" t="n" s="2">
        <v>0.57</v>
      </c>
      <c r="C51" t="n" s="2">
        <v>0.15</v>
      </c>
      <c r="D51" t="n" s="2">
        <v>0.11</v>
      </c>
      <c r="E51" t="n" s="2">
        <v>0.17</v>
      </c>
    </row>
    <row r="52" customHeight="1">
      <c t="s" r="A52">
        <v>8</v>
      </c>
      <c r="B52" t="n" s="2">
        <v>0.38</v>
      </c>
      <c r="C52" t="n" s="2">
        <v>0.2</v>
      </c>
      <c r="D52" t="n" s="2">
        <v>0.11</v>
      </c>
      <c r="E52" t="n" s="2">
        <v>0.32</v>
      </c>
    </row>
    <row r="53" customHeight="1">
      <c t="s" r="A53">
        <v>9</v>
      </c>
      <c r="B53" t="n" s="2">
        <v>0.51</v>
      </c>
      <c r="C53" t="n" s="2">
        <v>0.13</v>
      </c>
      <c r="D53" t="n" s="2">
        <v>0.09</v>
      </c>
      <c r="E53" t="n" s="2">
        <v>0.27</v>
      </c>
    </row>
    <row r="54" customHeight="1">
      <c t="s" r="A54">
        <v>10</v>
      </c>
      <c r="B54" t="n" s="2">
        <v>0.43</v>
      </c>
      <c r="C54" t="n" s="2">
        <v>0.21</v>
      </c>
      <c r="D54" t="n" s="2">
        <v>0.14</v>
      </c>
      <c r="E54" t="n" s="2">
        <v>0.21</v>
      </c>
    </row>
    <row r="55" customHeight="1">
      <c t="s" r="A55">
        <v>11</v>
      </c>
      <c r="B55" t="n" s="2">
        <v>0.46</v>
      </c>
      <c r="C55" t="n" s="2">
        <v>0.2</v>
      </c>
      <c r="D55" t="n" s="2">
        <v>0.08</v>
      </c>
      <c r="E55" t="n" s="2">
        <v>0.26</v>
      </c>
    </row>
    <row r="56" customHeight="1">
      <c t="s" r="A56">
        <v>12</v>
      </c>
      <c r="B56" t="n" s="2">
        <v>0.16</v>
      </c>
      <c r="C56" t="n" s="2">
        <v>0.19</v>
      </c>
      <c r="D56" t="n" s="2">
        <v>0.1</v>
      </c>
      <c r="E56" t="n" s="2">
        <v>0.56</v>
      </c>
    </row>
    <row r="57" customHeight="1">
      <c t="s" r="A57">
        <v>13</v>
      </c>
      <c r="B57" t="n" s="2">
        <v>0.38</v>
      </c>
      <c r="C57" t="n" s="2">
        <v>0.24</v>
      </c>
      <c r="D57" t="n" s="2">
        <v>0.06</v>
      </c>
      <c r="E57" t="n" s="2">
        <v>0.32</v>
      </c>
    </row>
    <row r="58" customHeight="1">
      <c t="s" r="A58">
        <v>14</v>
      </c>
      <c r="B58" t="n" s="2">
        <v>0.24</v>
      </c>
      <c r="C58" t="n" s="2">
        <v>0.15</v>
      </c>
      <c r="D58" t="n" s="2">
        <v>0.09</v>
      </c>
      <c r="E58" t="n" s="2">
        <v>0.53</v>
      </c>
    </row>
    <row r="59" customHeight="1">
      <c t="s" r="A59">
        <v>15</v>
      </c>
      <c r="B59" t="n" s="2">
        <v>0.66</v>
      </c>
      <c r="C59" t="n" s="2">
        <v>0.1</v>
      </c>
      <c r="D59" t="n" s="2">
        <v>0.06</v>
      </c>
      <c r="E59" t="n" s="2">
        <v>0.18</v>
      </c>
    </row>
    <row r="60" customHeight="1">
      <c t="s" r="A60">
        <v>16</v>
      </c>
      <c r="B60" t="n" s="2">
        <v>0.44</v>
      </c>
      <c r="C60" t="n" s="2">
        <v>0.14</v>
      </c>
      <c r="D60" t="n" s="2">
        <v>0.16</v>
      </c>
      <c r="E60" t="n" s="2">
        <v>0.26</v>
      </c>
    </row>
    <row r="64" customHeight="1">
      <c t="s" r="A64">
        <v>227</v>
      </c>
      <c t="s" r="B64">
        <v>5</v>
      </c>
    </row>
    <row r="65" customHeight="1">
      <c t="s" r="A65">
        <v>228</v>
      </c>
      <c r="B65" t="n" s="2">
        <v>0.7</v>
      </c>
    </row>
    <row r="66" customHeight="1">
      <c t="s" r="A66">
        <v>229</v>
      </c>
      <c r="B66" t="n" s="2">
        <v>0.27</v>
      </c>
    </row>
    <row r="67" customHeight="1">
      <c t="s" r="A67">
        <v>230</v>
      </c>
      <c r="B67" t="n" s="2">
        <v>0.22</v>
      </c>
    </row>
    <row r="68" customHeight="1">
      <c t="s" r="A68">
        <v>231</v>
      </c>
      <c r="B68" t="n" s="2">
        <v>0.11</v>
      </c>
    </row>
    <row r="69" customHeight="1">
      <c t="s" r="A69">
        <v>232</v>
      </c>
      <c r="B69" t="n" s="2">
        <v>0.08</v>
      </c>
    </row>
    <row r="70" customHeight="1">
      <c t="s" r="A70">
        <v>134</v>
      </c>
      <c r="B70" t="n" s="2">
        <v>0.02</v>
      </c>
    </row>
    <row r="79" customHeight="1">
      <c t="s" r="A79">
        <v>227</v>
      </c>
      <c t="s" r="B79">
        <v>230</v>
      </c>
      <c t="s" r="C79">
        <v>228</v>
      </c>
      <c t="s" r="D79">
        <v>229</v>
      </c>
      <c t="s" r="E79">
        <v>231</v>
      </c>
      <c t="s" r="F79">
        <v>232</v>
      </c>
      <c t="s" r="G79">
        <v>134</v>
      </c>
    </row>
    <row r="80" customHeight="1">
      <c t="s" r="A80">
        <v>6</v>
      </c>
      <c r="B80" t="n" s="2">
        <v>0.1</v>
      </c>
      <c r="C80" t="n" s="2">
        <v>0.68</v>
      </c>
      <c r="D80" t="n" s="2">
        <v>0.24</v>
      </c>
      <c r="E80" t="n" s="2">
        <v>0.12</v>
      </c>
      <c r="F80" t="n" s="2">
        <v>0.16</v>
      </c>
      <c r="G80" t="n" s="2">
        <v>0.05</v>
      </c>
    </row>
    <row r="81" customHeight="1">
      <c t="s" r="A81">
        <v>7</v>
      </c>
      <c r="B81" t="n" s="2">
        <v>0.18</v>
      </c>
      <c r="C81" t="n" s="2">
        <v>0.67</v>
      </c>
      <c r="D81" t="n" s="2">
        <v>0.26</v>
      </c>
      <c r="E81" t="n" s="2">
        <v>0.07</v>
      </c>
      <c r="F81" t="n" s="2">
        <v>0.07</v>
      </c>
      <c r="G81" t="n" s="2">
        <v>0.02</v>
      </c>
    </row>
    <row r="82" customHeight="1">
      <c t="s" r="A82">
        <v>8</v>
      </c>
      <c r="B82" t="n" s="2">
        <v>0.21</v>
      </c>
      <c r="C82" t="n" s="2">
        <v>0.71</v>
      </c>
      <c r="D82" t="n" s="2">
        <v>0.21</v>
      </c>
      <c r="E82" t="n" s="2">
        <v>0.07</v>
      </c>
      <c r="F82" t="n" s="2">
        <v>0.07</v>
      </c>
      <c r="G82" t="n" s="2">
        <v>0.02</v>
      </c>
    </row>
    <row r="83" customHeight="1">
      <c t="s" r="A83">
        <v>9</v>
      </c>
      <c r="B83" t="n" s="2">
        <v>0.23</v>
      </c>
      <c r="C83" t="n" s="2">
        <v>0.74</v>
      </c>
      <c r="D83" t="n" s="2">
        <v>0.26</v>
      </c>
      <c r="E83" t="n" s="2">
        <v>0.17</v>
      </c>
      <c r="F83" t="n" s="2">
        <v>0.05</v>
      </c>
      <c r="G83" t="n" s="2">
        <v>0.04</v>
      </c>
    </row>
    <row r="84" customHeight="1">
      <c t="s" r="A84">
        <v>10</v>
      </c>
      <c r="B84" t="n" s="2">
        <v>0.14</v>
      </c>
      <c r="C84" t="n" s="2">
        <v>0.72</v>
      </c>
      <c r="D84" t="n" s="2">
        <v>0.25</v>
      </c>
      <c r="E84" t="n" s="2">
        <v>0.11</v>
      </c>
      <c r="F84" t="n" s="2">
        <v>0.07</v>
      </c>
      <c r="G84" t="n" s="2">
        <v>0.02</v>
      </c>
    </row>
    <row r="85" customHeight="1">
      <c t="s" r="A85">
        <v>11</v>
      </c>
      <c r="B85" t="n" s="2">
        <v>0.26</v>
      </c>
      <c r="C85" t="n" s="2">
        <v>0.78</v>
      </c>
      <c r="D85" t="n" s="2">
        <v>0.3</v>
      </c>
      <c r="E85" t="n" s="2">
        <v>0.09</v>
      </c>
      <c r="F85" t="n" s="2">
        <v>0.07</v>
      </c>
      <c r="G85" t="n" s="2">
        <v>0</v>
      </c>
    </row>
    <row r="86" customHeight="1">
      <c t="s" r="A86">
        <v>12</v>
      </c>
      <c r="B86" t="n" s="2">
        <v>0.42</v>
      </c>
      <c r="C86" t="n" s="2">
        <v>0.61</v>
      </c>
      <c r="D86" t="n" s="2">
        <v>0.35</v>
      </c>
      <c r="E86" t="n" s="2">
        <v>0.19</v>
      </c>
      <c r="F86" t="n" s="2">
        <v>0.08</v>
      </c>
      <c r="G86" t="n" s="2">
        <v>0</v>
      </c>
    </row>
    <row r="87" customHeight="1">
      <c t="s" r="A87">
        <v>13</v>
      </c>
      <c r="B87" t="n" s="2">
        <v>0.25</v>
      </c>
      <c r="C87" t="n" s="2">
        <v>0.74</v>
      </c>
      <c r="D87" t="n" s="2">
        <v>0.2</v>
      </c>
      <c r="E87" t="n" s="2">
        <v>0.06</v>
      </c>
      <c r="F87" t="n" s="2">
        <v>0.05</v>
      </c>
      <c r="G87" t="n" s="2">
        <v>0</v>
      </c>
    </row>
    <row r="88" customHeight="1">
      <c t="s" r="A88">
        <v>14</v>
      </c>
      <c r="B88" t="n" s="2">
        <v>0.23</v>
      </c>
      <c r="C88" t="n" s="2">
        <v>0.7</v>
      </c>
      <c r="D88" t="n" s="2">
        <v>0.27</v>
      </c>
      <c r="E88" t="n" s="2">
        <v>0.09</v>
      </c>
      <c r="F88" t="n" s="2">
        <v>0.09</v>
      </c>
      <c r="G88" t="n" s="2">
        <v>0</v>
      </c>
    </row>
    <row r="89" customHeight="1">
      <c t="s" r="A89">
        <v>15</v>
      </c>
      <c r="B89" t="n" s="2">
        <v>0.15</v>
      </c>
      <c r="C89" t="n" s="2">
        <v>0.74</v>
      </c>
      <c r="D89" t="n" s="2">
        <v>0.26</v>
      </c>
      <c r="E89" t="n" s="2">
        <v>0.08</v>
      </c>
      <c r="F89" t="n" s="2">
        <v>0.05</v>
      </c>
      <c r="G89" t="n" s="2">
        <v>0.05</v>
      </c>
    </row>
    <row r="90" customHeight="1">
      <c t="s" r="A90">
        <v>16</v>
      </c>
      <c r="B90" t="n" s="2">
        <v>0.21</v>
      </c>
      <c r="C90" t="n" s="2">
        <v>0.64</v>
      </c>
      <c r="D90" t="n" s="2">
        <v>0.38</v>
      </c>
      <c r="E90" t="n" s="2">
        <v>0.15</v>
      </c>
      <c r="F90" t="n" s="2">
        <v>0.1</v>
      </c>
      <c r="G90" t="n" s="2">
        <v>0.03</v>
      </c>
    </row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